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E:\Documents\6.SNITEAT-UNSA\2.SNITEAT National\1.Mobilités-promotions agents\"/>
    </mc:Choice>
  </mc:AlternateContent>
  <bookViews>
    <workbookView xWindow="0" yWindow="0" windowWidth="20430" windowHeight="5925" activeTab="1"/>
  </bookViews>
  <sheets>
    <sheet name="Feuil2" sheetId="2" r:id="rId1"/>
    <sheet name="Feuil1" sheetId="1" r:id="rId2"/>
  </sheets>
  <definedNames>
    <definedName name="_xlnm._FilterDatabase" localSheetId="1" hidden="1">Feuil1!$A$3:$K$1769</definedName>
  </definedNames>
  <calcPr calcId="162913"/>
  <pivotCaches>
    <pivotCache cacheId="2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<sst xmlns="http://schemas.openxmlformats.org/spreadsheetml/2006/main" count="15578" uniqueCount="3633">
  <si>
    <t>Fédération UNSA Agriculture</t>
  </si>
  <si>
    <t>Ministère</t>
  </si>
  <si>
    <t>Région</t>
  </si>
  <si>
    <t>Département</t>
  </si>
  <si>
    <t>Structure</t>
  </si>
  <si>
    <t>Catégorie/
Parcours pro</t>
  </si>
  <si>
    <t>Date de publication</t>
  </si>
  <si>
    <t>Date limite de candidature</t>
  </si>
  <si>
    <t>liens vers la note de service/Fiche de poste</t>
  </si>
  <si>
    <t>N°fiche Emploi public</t>
  </si>
  <si>
    <t>Lien vers la note de service du MAA</t>
  </si>
  <si>
    <t>MTE</t>
  </si>
  <si>
    <t>Ile-de-France</t>
  </si>
  <si>
    <t xml:space="preserve">Hauts-de-Seine </t>
  </si>
  <si>
    <t>A</t>
  </si>
  <si>
    <t>Hauts-de-Seine</t>
  </si>
  <si>
    <t>B</t>
  </si>
  <si>
    <t>Rhône</t>
  </si>
  <si>
    <t>Paris</t>
  </si>
  <si>
    <t>A+</t>
  </si>
  <si>
    <t>Hauts-de-France</t>
  </si>
  <si>
    <t>Finistère</t>
  </si>
  <si>
    <t>Outre-Mer</t>
  </si>
  <si>
    <t>Occitanie</t>
  </si>
  <si>
    <t>Val-de-Marne</t>
  </si>
  <si>
    <t>IGN</t>
  </si>
  <si>
    <t>DDT/DDTM</t>
  </si>
  <si>
    <t>Nouvelle-Aquitaine</t>
  </si>
  <si>
    <t>Bretagne</t>
  </si>
  <si>
    <t>Guyane</t>
  </si>
  <si>
    <t>Haute-Garonne</t>
  </si>
  <si>
    <t>MTE/SG</t>
  </si>
  <si>
    <t>NC</t>
  </si>
  <si>
    <t>Ille-et-Vilaine</t>
  </si>
  <si>
    <t>Auvergne-Rhône-Alpes</t>
  </si>
  <si>
    <t>Isère</t>
  </si>
  <si>
    <t>La Réunion</t>
  </si>
  <si>
    <t>Centre-Val-de-Loire</t>
  </si>
  <si>
    <t>Loiret</t>
  </si>
  <si>
    <t>Agence de l'Eau</t>
  </si>
  <si>
    <t>Pas-de-Calais</t>
  </si>
  <si>
    <t xml:space="preserve">Rhône </t>
  </si>
  <si>
    <t>OFB</t>
  </si>
  <si>
    <t>C</t>
  </si>
  <si>
    <t>Yvelines</t>
  </si>
  <si>
    <t>Bourgogne-Franche-Comté</t>
  </si>
  <si>
    <t>ANCT</t>
  </si>
  <si>
    <t>ANAH</t>
  </si>
  <si>
    <t xml:space="preserve">Paris </t>
  </si>
  <si>
    <t>Provence-Alpes-Côte-d'Azur</t>
  </si>
  <si>
    <t>Météo-France</t>
  </si>
  <si>
    <t>Doubs</t>
  </si>
  <si>
    <t>DREAL</t>
  </si>
  <si>
    <t>VNF</t>
  </si>
  <si>
    <t>Seine et Marne</t>
  </si>
  <si>
    <t>Haute Garonne</t>
  </si>
  <si>
    <t>Normandie</t>
  </si>
  <si>
    <t>Val de Marne</t>
  </si>
  <si>
    <t>Cher</t>
  </si>
  <si>
    <t>Nord</t>
  </si>
  <si>
    <t>Seine-Maritime</t>
  </si>
  <si>
    <t>Oise</t>
  </si>
  <si>
    <t>DGALN</t>
  </si>
  <si>
    <t xml:space="preserve">Isère </t>
  </si>
  <si>
    <t xml:space="preserve">Oise </t>
  </si>
  <si>
    <t>Var</t>
  </si>
  <si>
    <t>Gard</t>
  </si>
  <si>
    <t>Bouches du Rhône</t>
  </si>
  <si>
    <t>UNSA Agriculture</t>
  </si>
  <si>
    <t>Côtes d Armor</t>
  </si>
  <si>
    <t>Bouches-du-Rhône</t>
  </si>
  <si>
    <t>Gironde</t>
  </si>
  <si>
    <t xml:space="preserve">Technicien de maintenance DSO DOS CAPTEURS (F/H) </t>
  </si>
  <si>
    <t>2023-1105422</t>
  </si>
  <si>
    <t>La Martinique</t>
  </si>
  <si>
    <t xml:space="preserve">La Réunion </t>
  </si>
  <si>
    <t xml:space="preserve">Ingénieur capteurs pluie et neige F/H </t>
  </si>
  <si>
    <t>2023-1112118</t>
  </si>
  <si>
    <t xml:space="preserve">Adjoint à responsable du Département F/H </t>
  </si>
  <si>
    <t>2023-1111865</t>
  </si>
  <si>
    <t xml:space="preserve">Adjoint au chef de centre (F/H) </t>
  </si>
  <si>
    <t>2023-1108542</t>
  </si>
  <si>
    <t>St Pierre-et-Miquelon</t>
  </si>
  <si>
    <t>MAA</t>
  </si>
  <si>
    <t>ASP</t>
  </si>
  <si>
    <t>A2</t>
  </si>
  <si>
    <t>ONF</t>
  </si>
  <si>
    <t>A4</t>
  </si>
  <si>
    <t>A3</t>
  </si>
  <si>
    <t>A1</t>
  </si>
  <si>
    <t>Montreuil</t>
  </si>
  <si>
    <t>Conservatoire du littoral</t>
  </si>
  <si>
    <t>Puy-de-Dôme</t>
  </si>
  <si>
    <t>Seine-St-Denis</t>
  </si>
  <si>
    <t>Haute-Vienne</t>
  </si>
  <si>
    <t>Bas-Rhin</t>
  </si>
  <si>
    <t>Ain</t>
  </si>
  <si>
    <t>Loire-Atlantique</t>
  </si>
  <si>
    <t>Meurthe-et-Moselle</t>
  </si>
  <si>
    <t>IFCE</t>
  </si>
  <si>
    <t>Seine-et-Marne</t>
  </si>
  <si>
    <t>DRIEAT</t>
  </si>
  <si>
    <t>Loire Atlantique</t>
  </si>
  <si>
    <t>Grand-Est</t>
  </si>
  <si>
    <t xml:space="preserve">Calvados </t>
  </si>
  <si>
    <t xml:space="preserve">Nord </t>
  </si>
  <si>
    <t>FAM</t>
  </si>
  <si>
    <t>Bas Rhin</t>
  </si>
  <si>
    <t>Hérault</t>
  </si>
  <si>
    <t>Loir-et-Cher</t>
  </si>
  <si>
    <t>Pays-de-Loire</t>
  </si>
  <si>
    <t>Territoire de Belfort</t>
  </si>
  <si>
    <t>75001 Paris,France</t>
  </si>
  <si>
    <t>Poste</t>
  </si>
  <si>
    <t>Dordogne</t>
  </si>
  <si>
    <t>Somme</t>
  </si>
  <si>
    <t>Martinique</t>
  </si>
  <si>
    <t>Mayotte</t>
  </si>
  <si>
    <t>Charente-Maritime</t>
  </si>
  <si>
    <t>Pyrénées-Orientales</t>
  </si>
  <si>
    <t>Tarn</t>
  </si>
  <si>
    <t>Ardennes</t>
  </si>
  <si>
    <t>Lot</t>
  </si>
  <si>
    <t>Mise à jour</t>
  </si>
  <si>
    <t xml:space="preserve">Haut Rhin </t>
  </si>
  <si>
    <t xml:space="preserve">Hérault </t>
  </si>
  <si>
    <t xml:space="preserve">Mayotte </t>
  </si>
  <si>
    <t xml:space="preserve">Ain </t>
  </si>
  <si>
    <t>Total général</t>
  </si>
  <si>
    <t xml:space="preserve"> Mobilités au MAA et mobilités au MTE en vigueur</t>
  </si>
  <si>
    <t xml:space="preserve">RESPONSABLE DE LA CIRCONSCRIPTION DE NEUFBRISACH </t>
  </si>
  <si>
    <t>14 RUE DU BASSIN 68600 VOLGELSHEIM</t>
  </si>
  <si>
    <t>Côte-d'Armor</t>
  </si>
  <si>
    <t>TOUR SEQUOIA 92055 PARIS LA DEFENSE CEDEX</t>
  </si>
  <si>
    <t>rochefort</t>
  </si>
  <si>
    <t>INAO</t>
  </si>
  <si>
    <t>MONTREUIL</t>
  </si>
  <si>
    <t xml:space="preserve">Chargé d'Opérations VRD F/H H/F </t>
  </si>
  <si>
    <t>Haropa Port</t>
  </si>
  <si>
    <t>2022-910597</t>
  </si>
  <si>
    <t>GRANDE ARCHE PAROI SUD 92055 PARIS LA DEFENSE CEDEX</t>
  </si>
  <si>
    <t xml:space="preserve">Chargée de communication Institutionnelle H/F </t>
  </si>
  <si>
    <t>2023-1163317</t>
  </si>
  <si>
    <t>37 rue du Plat 59000 LILLE</t>
  </si>
  <si>
    <t>ANSES</t>
  </si>
  <si>
    <t>SG/SRH/SDCAR/2023-190</t>
  </si>
  <si>
    <t>chargé.e de mission mangroves</t>
  </si>
  <si>
    <t>mayotte</t>
  </si>
  <si>
    <t>chargé.e mission projets stratégiques</t>
  </si>
  <si>
    <t>guyane</t>
  </si>
  <si>
    <t>chef.fe de pôle programmes opérationnels</t>
  </si>
  <si>
    <t>superviseur-paye</t>
  </si>
  <si>
    <t>gestionnaire-visa-dépenses-fonctionnement</t>
  </si>
  <si>
    <t>chef.fe unité promotion</t>
  </si>
  <si>
    <t>chargé.e études et d'analyses financières</t>
  </si>
  <si>
    <t>chef.fe pole agrément et assistance</t>
  </si>
  <si>
    <t>gestionnaire de paie</t>
  </si>
  <si>
    <t>adjointe DT – chargé.e des questions forestières</t>
  </si>
  <si>
    <t>BOIGNY SUR BIONNE</t>
  </si>
  <si>
    <t>chef.fe du service Bois</t>
  </si>
  <si>
    <t>Compiègne</t>
  </si>
  <si>
    <t>directeur.rice agence</t>
  </si>
  <si>
    <t>A4bis</t>
  </si>
  <si>
    <t>BESANCON</t>
  </si>
  <si>
    <t>oise</t>
  </si>
  <si>
    <t xml:space="preserve">DSRT  Chargé.e d'appui au pilotage prestataire </t>
  </si>
  <si>
    <t>2023-1171539</t>
  </si>
  <si>
    <t>75009 Paris, France</t>
  </si>
  <si>
    <t xml:space="preserve">DSRT  Chargé.e de mission expertise ordonnancement </t>
  </si>
  <si>
    <t>2023-1171547</t>
  </si>
  <si>
    <t xml:space="preserve">PRHFET  Chef de projet immobilier  Planification </t>
  </si>
  <si>
    <t>2023-1164979</t>
  </si>
  <si>
    <t xml:space="preserve">Gestionnaire budgétaire ou financier F/H </t>
  </si>
  <si>
    <t xml:space="preserve">Intégrateur, Administrateur SI F/H </t>
  </si>
  <si>
    <t>2023-1158546</t>
  </si>
  <si>
    <t xml:space="preserve">Gestionnaire comptable H/F </t>
  </si>
  <si>
    <t>75007 Paris, France</t>
  </si>
  <si>
    <t>CHARLEVILLE-MEZIERES</t>
  </si>
  <si>
    <t>TOULOUSE</t>
  </si>
  <si>
    <t>chargé.e de projet scientifique</t>
  </si>
  <si>
    <t>SG/SRH/SDCAR/2023-208</t>
  </si>
  <si>
    <t>Nancy</t>
  </si>
  <si>
    <t>gestionnaire instruction-liquidation</t>
  </si>
  <si>
    <t xml:space="preserve">BORDEAUX </t>
  </si>
  <si>
    <t>chargé.e de mission certification et contrôles externe</t>
  </si>
  <si>
    <t>chargé.e de communication.</t>
  </si>
  <si>
    <t xml:space="preserve">Montreuil </t>
  </si>
  <si>
    <t>Pas de Calais</t>
  </si>
  <si>
    <t xml:space="preserve">Directeur des ressources humaines F/H </t>
  </si>
  <si>
    <t xml:space="preserve">LAB  Responsable du déploiement opérationnel France Rénov' </t>
  </si>
  <si>
    <t>2023-1175909</t>
  </si>
  <si>
    <t xml:space="preserve">LAB  Responsable du pilotage stratégique France Rénov' </t>
  </si>
  <si>
    <t>2023-1175900</t>
  </si>
  <si>
    <t>ODEADOM</t>
  </si>
  <si>
    <t>Uzès</t>
  </si>
  <si>
    <t>Bordeaux</t>
  </si>
  <si>
    <t>SG/SRH/SDCAR/2023-264</t>
  </si>
  <si>
    <t>soigneur cavalier meneur</t>
  </si>
  <si>
    <t>adjoint.e chef.fe unité</t>
  </si>
  <si>
    <t>chargé·e d’études bioéconomie et marché du carbone</t>
  </si>
  <si>
    <t>gestionnaire "aval-statistiques céréales et actions régionalisées CASDAR</t>
  </si>
  <si>
    <t>Rennes</t>
  </si>
  <si>
    <t>adjoint.e chef.fe unité promotion</t>
  </si>
  <si>
    <t>MTE/SRH</t>
  </si>
  <si>
    <t xml:space="preserve">Adjoint à la responsable de département (F/H) </t>
  </si>
  <si>
    <t>2023-1192841</t>
  </si>
  <si>
    <t xml:space="preserve">Responsable communication et sensibilisation H/F </t>
  </si>
  <si>
    <t xml:space="preserve">Cheffe du service Habitat </t>
  </si>
  <si>
    <t>2023-1206466</t>
  </si>
  <si>
    <t>94300 VINCENNES</t>
  </si>
  <si>
    <t xml:space="preserve">Chef de projet Système d'information Biodiversité H/F </t>
  </si>
  <si>
    <t>2022-1047605</t>
  </si>
  <si>
    <t xml:space="preserve">LAB  Responsable planification coordination des moyens et objectifs </t>
  </si>
  <si>
    <t>2023-1198837</t>
  </si>
  <si>
    <t xml:space="preserve">Responsable technique </t>
  </si>
  <si>
    <t>2023-1190944</t>
  </si>
  <si>
    <t xml:space="preserve">Superviseur de systèmes informatiques au Centre National de Calcul Pôle Amont F/H </t>
  </si>
  <si>
    <t>2023-1209055</t>
  </si>
  <si>
    <t xml:space="preserve">Superviseur de systèmes informatiques au Centre National de Calcul Pôle Aval F/H </t>
  </si>
  <si>
    <t>2023-1209041</t>
  </si>
  <si>
    <t xml:space="preserve">Assistant de direction F/H </t>
  </si>
  <si>
    <t xml:space="preserve">Chargé de gestion administrative et de paie H/F </t>
  </si>
  <si>
    <t>ENTPE</t>
  </si>
  <si>
    <t xml:space="preserve">Administrateur de systèmes d'information et télécommunication F/H </t>
  </si>
  <si>
    <t>2023-1202709</t>
  </si>
  <si>
    <t xml:space="preserve">Chargée de mission territorial  Centre Val de Loire </t>
  </si>
  <si>
    <t>2023-1182719</t>
  </si>
  <si>
    <t xml:space="preserve">Chargée de mission territorial  Nouvelle Aquitaine </t>
  </si>
  <si>
    <t>2023-1182717</t>
  </si>
  <si>
    <t xml:space="preserve">Chef de projet audiovisuel H/F </t>
  </si>
  <si>
    <t>2023-1182680</t>
  </si>
  <si>
    <t xml:space="preserve">Chargée de mission territorial  Ile de France </t>
  </si>
  <si>
    <t>2023-1181578</t>
  </si>
  <si>
    <t xml:space="preserve">Chargée de mission territorial  Bourgogne  Franche Comté </t>
  </si>
  <si>
    <t>2023-1181514</t>
  </si>
  <si>
    <t xml:space="preserve">DAFC  Contrôleur.se de gestion </t>
  </si>
  <si>
    <t>2023-1099245</t>
  </si>
  <si>
    <t>2 RUE JEAN RICHEPIN 66020 PERPIGNAN CEDEX</t>
  </si>
  <si>
    <t>Haute-Savoie</t>
  </si>
  <si>
    <t xml:space="preserve">coordinateur de dossiers de demandes d’AMM </t>
  </si>
  <si>
    <t>SG/SRH/SDCAR/2023-299</t>
  </si>
  <si>
    <t>maison-alfort</t>
  </si>
  <si>
    <t>chef.fe unité adjoint.e</t>
  </si>
  <si>
    <t>Montferrier sur Lez</t>
  </si>
  <si>
    <t xml:space="preserve">inspecteur.rice en intrant du végétal </t>
  </si>
  <si>
    <t>Maisons-Alfort</t>
  </si>
  <si>
    <t>technicien.ne instructeur</t>
  </si>
  <si>
    <t xml:space="preserve">DIREPP Chargé(e) de mission MaPrimeAdapt' – expert(e) travaux et réglementation </t>
  </si>
  <si>
    <t>2023-1213026</t>
  </si>
  <si>
    <t>CEREMA</t>
  </si>
  <si>
    <t>7 ESPLANADE JEAN MOULIN 93000 BOBIGNY</t>
  </si>
  <si>
    <t>PARIS 7</t>
  </si>
  <si>
    <t xml:space="preserve">Adjoint au responsable du département F/H </t>
  </si>
  <si>
    <t>2023-1214150</t>
  </si>
  <si>
    <t xml:space="preserve">Conseiller de prévention  adjoint chef de département F/H </t>
  </si>
  <si>
    <t>2023-1214122</t>
  </si>
  <si>
    <t xml:space="preserve">Chargé de mission immobilière  juriste immobilier H/F </t>
  </si>
  <si>
    <t xml:space="preserve">Directeur de secteur  MOA infrastructure fluviale (F/H) </t>
  </si>
  <si>
    <t>2023-1214006</t>
  </si>
  <si>
    <t>23 place d'armes 60200 compiegne</t>
  </si>
  <si>
    <t>2023-1214005</t>
  </si>
  <si>
    <t xml:space="preserve">Directeur de secteur  MOA Infrastructure Fluviale à LILLE (F/H) </t>
  </si>
  <si>
    <t>2023-1213139</t>
  </si>
  <si>
    <t>37 RUE DU PLAT 59800 LILLE</t>
  </si>
  <si>
    <t>2023-1213136</t>
  </si>
  <si>
    <t xml:space="preserve">JuristeAcheteur public (F/H) </t>
  </si>
  <si>
    <t>2023-1213087</t>
  </si>
  <si>
    <t>23 PLACE D'ARMES 60200 COMPIEGNE</t>
  </si>
  <si>
    <t>2023-1213086</t>
  </si>
  <si>
    <t>2023-1213085</t>
  </si>
  <si>
    <t xml:space="preserve">Chargé de mission qualité de l'eau H/F </t>
  </si>
  <si>
    <t>2023-1212998</t>
  </si>
  <si>
    <t>2023-1212989</t>
  </si>
  <si>
    <t>2023-1214139</t>
  </si>
  <si>
    <t xml:space="preserve">Assistant administratif et logistique de proximité F/H </t>
  </si>
  <si>
    <t>2023-1214110</t>
  </si>
  <si>
    <t>2023-1214104</t>
  </si>
  <si>
    <t xml:space="preserve">Assistant administratif et logistique F/H </t>
  </si>
  <si>
    <t>2023-1214013</t>
  </si>
  <si>
    <t xml:space="preserve">Administratif F/H </t>
  </si>
  <si>
    <t>2023-1214057</t>
  </si>
  <si>
    <t xml:space="preserve">Creuse </t>
  </si>
  <si>
    <t>Seine-Saint-Denis</t>
  </si>
  <si>
    <t xml:space="preserve">Polynésie Française </t>
  </si>
  <si>
    <t>Total</t>
  </si>
  <si>
    <t>Nombre de Poste</t>
  </si>
  <si>
    <t>directeur.rice Régional</t>
  </si>
  <si>
    <t>SG/SRH/SDCAR/2023-310</t>
  </si>
  <si>
    <t>Aix-en-provence</t>
  </si>
  <si>
    <t>chef.fe de service adjoint.e</t>
  </si>
  <si>
    <t>poitiers</t>
  </si>
  <si>
    <t>chef.fe de secteur</t>
  </si>
  <si>
    <t>Limoges</t>
  </si>
  <si>
    <t>gestionnaire</t>
  </si>
  <si>
    <t>responsable d’antenne</t>
  </si>
  <si>
    <t xml:space="preserve">mayotte </t>
  </si>
  <si>
    <t>préfigurateur-trice de l’unité tête du réseau des nouvelles de marché (RNM)</t>
  </si>
  <si>
    <t>préfigurateur-trice de l’unité consommation et valorisations alimentaires</t>
  </si>
  <si>
    <t>directeur.rice</t>
  </si>
  <si>
    <t xml:space="preserve">Directeur régional adjoint de l'environnement, de l'aménagement et du logement (Région PACA) </t>
  </si>
  <si>
    <t>2023-1220501</t>
  </si>
  <si>
    <t xml:space="preserve">Directeur.rice de proj. Hydrogène et décarbo. de l'industrie </t>
  </si>
  <si>
    <t>2023-1216655</t>
  </si>
  <si>
    <t>36 BOULEVARD DES DAMES 13002 MARSEILLE</t>
  </si>
  <si>
    <t xml:space="preserve">Ingénieur d'études et développement F/H </t>
  </si>
  <si>
    <t xml:space="preserve">Chef prévisionniste régional F/H </t>
  </si>
  <si>
    <t>2023-1100638</t>
  </si>
  <si>
    <t xml:space="preserve">DSRT  Responsable de l'entité « ordonnancement » </t>
  </si>
  <si>
    <t>2023-1220434</t>
  </si>
  <si>
    <t xml:space="preserve">Responsable pour l'antenne de Mayotte (F/H) à Coconi </t>
  </si>
  <si>
    <t>Conservatoire du Littoral</t>
  </si>
  <si>
    <t>2023-1216738</t>
  </si>
  <si>
    <t xml:space="preserve">Ingénieur de recherche télédétection sol F/H </t>
  </si>
  <si>
    <t>2023-1220320</t>
  </si>
  <si>
    <t>Calvados</t>
  </si>
  <si>
    <t xml:space="preserve">3 Prévisionnistes météorologues </t>
  </si>
  <si>
    <t>2023-1101501</t>
  </si>
  <si>
    <t xml:space="preserve">2 Météorologistes conseil </t>
  </si>
  <si>
    <t>2022-813373</t>
  </si>
  <si>
    <t xml:space="preserve">Gestionnaire de proximité au sein du département Cursus Ingénieur. </t>
  </si>
  <si>
    <t>2023-1220548</t>
  </si>
  <si>
    <t>3-rue Maurice Audin- Vaulx en Velin</t>
  </si>
  <si>
    <t xml:space="preserve">Administrateur de systèmes d'information et de télécommunication F/H </t>
  </si>
  <si>
    <t>2023-1118886</t>
  </si>
  <si>
    <t>Vienne</t>
  </si>
  <si>
    <t>EPLEFPA</t>
  </si>
  <si>
    <t>Guadeloupe</t>
  </si>
  <si>
    <t>Caen</t>
  </si>
  <si>
    <t xml:space="preserve">DSRT  Responsable du service de gestion des aides </t>
  </si>
  <si>
    <t>2023-1226509</t>
  </si>
  <si>
    <t xml:space="preserve">DIRECTEUR(TRICE) ADJOINT(E) DU PARC AMAZONIEN DE GUYANE </t>
  </si>
  <si>
    <t>Parc Amazonien Guyane</t>
  </si>
  <si>
    <t>2023-1197101</t>
  </si>
  <si>
    <t xml:space="preserve">Chef(fe) de service Prévention des risques industriels, climat air énergie </t>
  </si>
  <si>
    <t>2023-1223178</t>
  </si>
  <si>
    <t xml:space="preserve">Chef(fe) du service Infrastructures, Education et Sécurité Routière </t>
  </si>
  <si>
    <t>DDTM 34</t>
  </si>
  <si>
    <t>2023-1223155</t>
  </si>
  <si>
    <t>2023-1171566</t>
  </si>
  <si>
    <t xml:space="preserve">Chargée de mission Zéro Artificialisation Nette </t>
  </si>
  <si>
    <t>2023-1226551</t>
  </si>
  <si>
    <t xml:space="preserve">ADJOINT AU SOUS DIRECTEUR DGALN/DHUP/QC </t>
  </si>
  <si>
    <t>2023-1094328</t>
  </si>
  <si>
    <t xml:space="preserve">Chef(fe) de service Eau Forêt Environnement </t>
  </si>
  <si>
    <t>2023-1223170</t>
  </si>
  <si>
    <t>127 QUAI CAVAIGNAC 46009 CAHORS CEDEX 9</t>
  </si>
  <si>
    <t xml:space="preserve">Préfigurateur/trice de l'agence Cerema Antilles </t>
  </si>
  <si>
    <t>2023-1221923</t>
  </si>
  <si>
    <t>2023-1221922</t>
  </si>
  <si>
    <t>2023-1221917</t>
  </si>
  <si>
    <t xml:space="preserve">Acheteur RSE </t>
  </si>
  <si>
    <t>2023-1226679</t>
  </si>
  <si>
    <t>Moselle</t>
  </si>
  <si>
    <t xml:space="preserve">Chargé(e) de mission « Plantes exotiques envahissantes » </t>
  </si>
  <si>
    <t>Parc National de Port Cros</t>
  </si>
  <si>
    <t>2023-1224937</t>
  </si>
  <si>
    <t xml:space="preserve">Chef du service opérations H/F </t>
  </si>
  <si>
    <t>2023-1187155</t>
  </si>
  <si>
    <t xml:space="preserve">Adjoint à responsable de département Performances Outils et Mutualisation F/H </t>
  </si>
  <si>
    <t>2023-1224793</t>
  </si>
  <si>
    <t xml:space="preserve">Ingénieur informaticien chargé des relations métier au sein de l'unité Management du SI (DSI) (F/H) </t>
  </si>
  <si>
    <t>2023-1224784</t>
  </si>
  <si>
    <t xml:space="preserve">Chargée de mission : Vente de biens immobiliers </t>
  </si>
  <si>
    <t>2023-1116459</t>
  </si>
  <si>
    <t xml:space="preserve">3 Chefs prévisionnistes régionaux F/H </t>
  </si>
  <si>
    <t>2023-1100622</t>
  </si>
  <si>
    <t>Ille et Vilaine</t>
  </si>
  <si>
    <t xml:space="preserve">3 Ingénieurs d'études et de production  Feux de Végétation F/H </t>
  </si>
  <si>
    <t>2023-1101557</t>
  </si>
  <si>
    <t xml:space="preserve">4 Météorologistes conseil aéronautique (MCA) Lille F/H </t>
  </si>
  <si>
    <t>2022-994607</t>
  </si>
  <si>
    <t xml:space="preserve">4 Météorologistes conseil aéronautique (MCA) Orly F/H </t>
  </si>
  <si>
    <t>2022-1060666</t>
  </si>
  <si>
    <t xml:space="preserve">Prévisionniste météorologue F/H </t>
  </si>
  <si>
    <t>2023-1101509</t>
  </si>
  <si>
    <t xml:space="preserve">DSRT  Chef(fe) de projets d'appui aux territoires </t>
  </si>
  <si>
    <t>2023-1223152</t>
  </si>
  <si>
    <t xml:space="preserve">Chargé de mission Surveillance quantitative et thermique de la ressource en eau H/F </t>
  </si>
  <si>
    <t>2023-1223189</t>
  </si>
  <si>
    <t xml:space="preserve">2 Météorologistes conseil aéronautique (MCA) Nantes F/H </t>
  </si>
  <si>
    <t>2023-1129040</t>
  </si>
  <si>
    <t xml:space="preserve">3 Météorologistes conseil aéronautique (MCA) Aix F/H </t>
  </si>
  <si>
    <t>2023-1101793</t>
  </si>
  <si>
    <t xml:space="preserve">Chef du service du permis de chasser H/F </t>
  </si>
  <si>
    <t>2023-1222021</t>
  </si>
  <si>
    <t xml:space="preserve">Chef de projet " milieu terrestre " H/F </t>
  </si>
  <si>
    <t>2023-1221926</t>
  </si>
  <si>
    <t>2023-1221925</t>
  </si>
  <si>
    <t xml:space="preserve">Chef(fe) du service prévention des risques et aménagement des territoires </t>
  </si>
  <si>
    <t>2023-1223183</t>
  </si>
  <si>
    <t>1 AVENUE MARECHAL FOCH 27020 EVREUX CEDEX</t>
  </si>
  <si>
    <t xml:space="preserve">Chargé de mission animation du Centre de Ressources Natura 2000 H/F </t>
  </si>
  <si>
    <t>2023-1222029</t>
  </si>
  <si>
    <t xml:space="preserve">Chef(fe) du pôle national des Certificats d'Economies d'Energie </t>
  </si>
  <si>
    <t>DGEC</t>
  </si>
  <si>
    <t>2023-1223145</t>
  </si>
  <si>
    <t xml:space="preserve">Chef de projets transverses police et milieux H/F </t>
  </si>
  <si>
    <t>2023-1221973</t>
  </si>
  <si>
    <t>2023-1221972</t>
  </si>
  <si>
    <t xml:space="preserve">Référent « Gestion quantitative des ressources et Alimentation en eau potable » (F/H) </t>
  </si>
  <si>
    <t>2023-1222018</t>
  </si>
  <si>
    <t xml:space="preserve">Chargée de mission – Appui à la mission Ruralités </t>
  </si>
  <si>
    <t>2023-1221929</t>
  </si>
  <si>
    <t xml:space="preserve">Coordonnateur DCSMM et documents stratégiques de façades H/F </t>
  </si>
  <si>
    <t>2023-1221895</t>
  </si>
  <si>
    <t xml:space="preserve">Chargé de mission usages industriels et aménagements maritimes H/F </t>
  </si>
  <si>
    <t>2023-1221880</t>
  </si>
  <si>
    <t xml:space="preserve">2 Administrateurs de systèmes d'information H/F </t>
  </si>
  <si>
    <t>2023-1177193</t>
  </si>
  <si>
    <t xml:space="preserve">Gestionnaire de formation F/H </t>
  </si>
  <si>
    <t>2023-1226694</t>
  </si>
  <si>
    <t xml:space="preserve">Technicien supérieur en mesures aéroportées F/H </t>
  </si>
  <si>
    <t>2023-1114231</t>
  </si>
  <si>
    <t xml:space="preserve">Gestionnaire de proximité F/H </t>
  </si>
  <si>
    <t>2023-1224852</t>
  </si>
  <si>
    <t xml:space="preserve">2 Techniciens Informaticiens au sein de la DSI F/H </t>
  </si>
  <si>
    <t>2023-1224786</t>
  </si>
  <si>
    <t xml:space="preserve">Chargé de la gestion des marchés, des conventions et des contrats pour la DSI de MétéoFrance F/H </t>
  </si>
  <si>
    <t>2023-1224735</t>
  </si>
  <si>
    <t xml:space="preserve">Assistant de proximité F/H </t>
  </si>
  <si>
    <t>2023-1224724</t>
  </si>
  <si>
    <t xml:space="preserve">Assistant administratif et financier H/F </t>
  </si>
  <si>
    <t>2023-1224699</t>
  </si>
  <si>
    <t>2023-1224678</t>
  </si>
  <si>
    <t>2023-1224673</t>
  </si>
  <si>
    <t xml:space="preserve">Gestionnaire comptable </t>
  </si>
  <si>
    <t>2023-1224668</t>
  </si>
  <si>
    <t xml:space="preserve">Chargé(e) de la gestion des marchés, des conventions et des contrats pour la DSI de MétéoFrance F/H </t>
  </si>
  <si>
    <t>2023-1105334</t>
  </si>
  <si>
    <t xml:space="preserve">2 Techniciens en zone d'observation territoriale CentreEst, au pôle de maintenance de Lyon/Bron F/H </t>
  </si>
  <si>
    <t>2022-807281</t>
  </si>
  <si>
    <t xml:space="preserve">2 Techniciens radaristes électronique  Trappes F/H </t>
  </si>
  <si>
    <t>2023-1101896</t>
  </si>
  <si>
    <t xml:space="preserve">PAMRQ  Instructeur.rice expérimenté.e lutte contre la fraude </t>
  </si>
  <si>
    <t>2023-1107166</t>
  </si>
  <si>
    <t>2023-1223163</t>
  </si>
  <si>
    <t>2023-1223147</t>
  </si>
  <si>
    <t xml:space="preserve">Assistant Utilisateur de Proximité en informatique (F/H) </t>
  </si>
  <si>
    <t>2023-1223069</t>
  </si>
  <si>
    <t xml:space="preserve">PAMRQ  Chargée de contrôles renforcés  Lutte contre la fraude </t>
  </si>
  <si>
    <t>2023-1107171</t>
  </si>
  <si>
    <t>2023-1224892</t>
  </si>
  <si>
    <t>Morbihan</t>
  </si>
  <si>
    <t>Indre</t>
  </si>
  <si>
    <t>Eure-et-Loir</t>
  </si>
  <si>
    <t>Deux-Sèvres</t>
  </si>
  <si>
    <t>Hautes-Pyrénées</t>
  </si>
  <si>
    <t>Sarthe</t>
  </si>
  <si>
    <t xml:space="preserve">Guyane </t>
  </si>
  <si>
    <t xml:space="preserve">Var </t>
  </si>
  <si>
    <t xml:space="preserve">Ille et Vilaine </t>
  </si>
  <si>
    <t xml:space="preserve">Eure </t>
  </si>
  <si>
    <t>Responsable SST</t>
  </si>
  <si>
    <t>A1bis</t>
  </si>
  <si>
    <t>SG/SRH/SDCAR/2023-344</t>
  </si>
  <si>
    <t>BOIGNY-SUR-BIONNE</t>
  </si>
  <si>
    <t>5951</t>
  </si>
  <si>
    <t>Technicien(ne) forestier(ère) territorial(e)</t>
  </si>
  <si>
    <t>B2</t>
  </si>
  <si>
    <t>ARAMITS</t>
  </si>
  <si>
    <t>Chargé(e) de mission</t>
  </si>
  <si>
    <t>Chef de projets suivi des aménagements forestiers</t>
  </si>
  <si>
    <t>GUERET</t>
  </si>
  <si>
    <t>MOLIETS-ET-MAA</t>
  </si>
  <si>
    <t>Chef(fe) du Service Forêt</t>
  </si>
  <si>
    <t>MONT-DE-MARSAN</t>
  </si>
  <si>
    <t>Responsable d'unité territoriale</t>
  </si>
  <si>
    <t>BAYONNE</t>
  </si>
  <si>
    <t>Chef(fe) de projet aménagement</t>
  </si>
  <si>
    <t>B3-B4</t>
  </si>
  <si>
    <t>SAINTE-EULALIE-ENBORN</t>
  </si>
  <si>
    <t>Chargé(e) de Recherche Expérimentations Forestières</t>
  </si>
  <si>
    <t>Chargé(e)  de recherche Sylviculture Peuplements mélangés</t>
  </si>
  <si>
    <t>LE POINCONNET</t>
  </si>
  <si>
    <t>Chargé(e) de travaux</t>
  </si>
  <si>
    <t>Responsable SAM et aménagement forestier</t>
  </si>
  <si>
    <t>BOURGES</t>
  </si>
  <si>
    <t>CERILLY</t>
  </si>
  <si>
    <t>CHAMBON-LA-FORET</t>
  </si>
  <si>
    <t>Gestionnaire Immobilier Bâti</t>
  </si>
  <si>
    <t>BRUGES</t>
  </si>
  <si>
    <t>SENNEVIERES</t>
  </si>
  <si>
    <t>Responsable UT Charente-Maritime</t>
  </si>
  <si>
    <t>SAINT-TROJAN-LESBAINS</t>
  </si>
  <si>
    <t>Technicien forestier territorial/Chef de projet développement local</t>
  </si>
  <si>
    <t>ROSPORDEN</t>
  </si>
  <si>
    <t>SAINT-LEGER-DESVIGNES</t>
  </si>
  <si>
    <t>Responsable UT</t>
  </si>
  <si>
    <t>CHATILLON-SUR-SEINE</t>
  </si>
  <si>
    <t>Responsable UT Plaine et Saône</t>
  </si>
  <si>
    <t>BRAZEY-EN-PLAINE</t>
  </si>
  <si>
    <t>IGE</t>
  </si>
  <si>
    <t>Technicien(ne) Forestier(ère) Territorial(e)</t>
  </si>
  <si>
    <t>AUBAINE</t>
  </si>
  <si>
    <t>Responsable commercial(e) et de production</t>
  </si>
  <si>
    <t>VESOUL</t>
  </si>
  <si>
    <t>Technicien(ne)  forestier(ère) territorial(e)</t>
  </si>
  <si>
    <t>SAINT-AMOUR</t>
  </si>
  <si>
    <t>Technico - commercial(e) bois</t>
  </si>
  <si>
    <t>Chef(fe) de service appui travaux</t>
  </si>
  <si>
    <t>MONTBELIARD</t>
  </si>
  <si>
    <t>Technicien(ne) forestier(ière) territorial(e)</t>
  </si>
  <si>
    <t>COURTEFONTAINE</t>
  </si>
  <si>
    <t>Chef(fe) de service forêt</t>
  </si>
  <si>
    <t>BELFORT</t>
  </si>
  <si>
    <t>Responsable UT EawyLittoral Cauchois</t>
  </si>
  <si>
    <t>LES GRANDES-VENTES</t>
  </si>
  <si>
    <t>ECOUVES</t>
  </si>
  <si>
    <t>SAINT-GERMAIN-ENLAYE</t>
  </si>
  <si>
    <t>GAMBAISEUIL</t>
  </si>
  <si>
    <t>LA NEUVILLE-EN-HEZ</t>
  </si>
  <si>
    <t>Technicien(ne) forestier(ère) territorial(e)  bois façonné</t>
  </si>
  <si>
    <t>LA CHAPELLE-ENSERVAL</t>
  </si>
  <si>
    <t>HARCHECHAMP</t>
  </si>
  <si>
    <t>TURGY</t>
  </si>
  <si>
    <t>CLERMONT-ENARGONNE</t>
  </si>
  <si>
    <t>Expert(e) référent(e) travaux et services</t>
  </si>
  <si>
    <t>STRASBOURG</t>
  </si>
  <si>
    <t>NANCY</t>
  </si>
  <si>
    <t>Spécialiste aménagement forestier</t>
  </si>
  <si>
    <t>METZ</t>
  </si>
  <si>
    <t>Chef du service bois</t>
  </si>
  <si>
    <t>BAR-LE-DUC</t>
  </si>
  <si>
    <t>Responsable UT Vaucouleurs</t>
  </si>
  <si>
    <t>VAUCOULEURS</t>
  </si>
  <si>
    <t>MAUVAGES</t>
  </si>
  <si>
    <t>BEAULIEU-ENARGONNE</t>
  </si>
  <si>
    <t>Chef(fe) de projet aménagement forestier</t>
  </si>
  <si>
    <t>TROYES</t>
  </si>
  <si>
    <t>assistant(e) spécialisé(e) production travaux</t>
  </si>
  <si>
    <t>VERDUN</t>
  </si>
  <si>
    <t>Commercial(e) chêne mutualiste</t>
  </si>
  <si>
    <t>Assistant(e) spécialisé(e) commercial(e) services</t>
  </si>
  <si>
    <t>Responsable  du pôle services, ingénierie financière</t>
  </si>
  <si>
    <t>Assistant(e) spécialisé(e) études &amp; travaux</t>
  </si>
  <si>
    <t>Technicien forestier territorial</t>
  </si>
  <si>
    <t>MAXEY-SUR-VAISE</t>
  </si>
  <si>
    <t>Technicien(ne) forestier(ère) territorial(e) et spécialisé(e)</t>
  </si>
  <si>
    <t>STOSSWIHR</t>
  </si>
  <si>
    <t>ORBEY</t>
  </si>
  <si>
    <t>FLEVILLE</t>
  </si>
  <si>
    <t>CHATEAUVILLAIN</t>
  </si>
  <si>
    <t>REVIN</t>
  </si>
  <si>
    <t>SOULTZBACH-LESBAINS</t>
  </si>
  <si>
    <t>Technicien(ne) forestier(e) territorial(e)</t>
  </si>
  <si>
    <t>FERRETTE</t>
  </si>
  <si>
    <t>FELLERING</t>
  </si>
  <si>
    <t>Responsable de l'UT Sarrebourg Montagne DUS</t>
  </si>
  <si>
    <t>HULTEHOUSE</t>
  </si>
  <si>
    <t>VAUX-LES-PALAMEIX</t>
  </si>
  <si>
    <t>comptable et assistante commercial bois et</t>
  </si>
  <si>
    <t>Responsable Commercialisation Bois</t>
  </si>
  <si>
    <t>BITCHE</t>
  </si>
  <si>
    <t>LIEPVRE</t>
  </si>
  <si>
    <t>Approvisionneur comptable</t>
  </si>
  <si>
    <t>Technicien(ne) forestier(ère) territorial(e) TCB</t>
  </si>
  <si>
    <t>REMIREMONT</t>
  </si>
  <si>
    <t>CASTELLANE</t>
  </si>
  <si>
    <t>USCLAS-DU-BOSC</t>
  </si>
  <si>
    <t>HEREPIAN</t>
  </si>
  <si>
    <t>Référent(e) territorial contrôle interne et maîtrise des risques</t>
  </si>
  <si>
    <t>AIX-EN-PROVENCE</t>
  </si>
  <si>
    <t>NICE</t>
  </si>
  <si>
    <t>Technicien(ne)  forestier(e) territorial(e)</t>
  </si>
  <si>
    <t>ESPEZEL</t>
  </si>
  <si>
    <t>CASTILLON-ENCOUSERANS</t>
  </si>
  <si>
    <t>GARDANNE</t>
  </si>
  <si>
    <t>MEYRUEIS</t>
  </si>
  <si>
    <t>Comptable - ordonnateur(trice)</t>
  </si>
  <si>
    <t>LE PRADET</t>
  </si>
  <si>
    <t>ROQUEBRUNE-SURARGENS</t>
  </si>
  <si>
    <t>Adjoint au responsable d'unité territoriale</t>
  </si>
  <si>
    <t>DRAGUIGNAN</t>
  </si>
  <si>
    <t>BORMES-LES-MIMOSAS</t>
  </si>
  <si>
    <t>LA BASTIDE-DESJOURDANS</t>
  </si>
  <si>
    <t>Technicien(e) forestier(ère) territorial(e)</t>
  </si>
  <si>
    <t>ECOLE</t>
  </si>
  <si>
    <t>SEYTHENEX</t>
  </si>
  <si>
    <t>Technico-commercial(e) bois</t>
  </si>
  <si>
    <t>ANNECY</t>
  </si>
  <si>
    <t>LES NEYROLLES</t>
  </si>
  <si>
    <t>Chef(fe) de projet GSM et Changements climatiques</t>
  </si>
  <si>
    <t>CHAMBERY</t>
  </si>
  <si>
    <t>Assistant(e) de service social</t>
  </si>
  <si>
    <t>SIEVOZ</t>
  </si>
  <si>
    <t>Chargé d'études desserte forestière</t>
  </si>
  <si>
    <t>CAYENNE (973)</t>
  </si>
  <si>
    <t>Responsable UT NordEst</t>
  </si>
  <si>
    <t>SAINT BENOIT (974)</t>
  </si>
  <si>
    <t>Chargé(e) de mission qualité de vie et conditions de travail</t>
  </si>
  <si>
    <t>MAISONS-ALFORT</t>
  </si>
  <si>
    <t>Cheffe de projet SIRH - GA-Paie</t>
  </si>
  <si>
    <t>Chargé(e) de mission prévention</t>
  </si>
  <si>
    <t>chef.fe de service des affaires générales</t>
  </si>
  <si>
    <t>SG/SRH/SDCAR/2023-346</t>
  </si>
  <si>
    <t>caen ou Rouen</t>
  </si>
  <si>
    <t>adjoint.e a la cheffe de l’unité aides aux exploitations et Expérimentation</t>
  </si>
  <si>
    <t>référent.e opérationnel.le SIRH/Gestionnaire de proximité RH</t>
  </si>
  <si>
    <t>Responsable SI MOE domaine _x001C_ Appui aux exportations _x001E_</t>
  </si>
  <si>
    <t>chef.fe de projet si moe domaine appui aux exportations</t>
  </si>
  <si>
    <t>chef.fe d’unité transformation et commercialisation du vin</t>
  </si>
  <si>
    <t>BORDEAUX</t>
  </si>
  <si>
    <t>chargé.e de mission technique et réglementaire - Label Rouge</t>
  </si>
  <si>
    <t>Centre-val-de-Loire</t>
  </si>
  <si>
    <t>Pyrénées-Atlantiques</t>
  </si>
  <si>
    <t>Creuse</t>
  </si>
  <si>
    <t>Landes</t>
  </si>
  <si>
    <t>Allier</t>
  </si>
  <si>
    <t>Indre-et-Loire</t>
  </si>
  <si>
    <t xml:space="preserve">Finistère </t>
  </si>
  <si>
    <t>Nièvre</t>
  </si>
  <si>
    <t>Côte-d'Or</t>
  </si>
  <si>
    <t>Saône-et-Loire</t>
  </si>
  <si>
    <t>Haute-Saône</t>
  </si>
  <si>
    <t>Jura</t>
  </si>
  <si>
    <t>Orne</t>
  </si>
  <si>
    <t>Vosges</t>
  </si>
  <si>
    <t>Aube</t>
  </si>
  <si>
    <t>Meuse</t>
  </si>
  <si>
    <t>Meurthe et Moselle</t>
  </si>
  <si>
    <t>Haut-Rhin</t>
  </si>
  <si>
    <t>Haute-Marne</t>
  </si>
  <si>
    <t xml:space="preserve">Moselle </t>
  </si>
  <si>
    <t>Alpes-de-Hautes-Provence</t>
  </si>
  <si>
    <t>Alpes-Maritimes</t>
  </si>
  <si>
    <t>Aude</t>
  </si>
  <si>
    <t>Ariège</t>
  </si>
  <si>
    <t>Lozère</t>
  </si>
  <si>
    <t>Vaucluse</t>
  </si>
  <si>
    <t xml:space="preserve">Savoie </t>
  </si>
  <si>
    <t>Savoie</t>
  </si>
  <si>
    <t>val-de-Marne</t>
  </si>
  <si>
    <t>Calvados ou Seine-Maritime</t>
  </si>
  <si>
    <t xml:space="preserve">Secrétaire général.e </t>
  </si>
  <si>
    <t>Parc National Réunion</t>
  </si>
  <si>
    <t>2022-1054239</t>
  </si>
  <si>
    <t xml:space="preserve">Directeur régional de l'environnement, de l'aménagement et du logement (NouvelleAquitaine) </t>
  </si>
  <si>
    <t>2023-1220565</t>
  </si>
  <si>
    <t xml:space="preserve">Cheffe du service territorial H/F </t>
  </si>
  <si>
    <t>2023-1228302</t>
  </si>
  <si>
    <t>2 BD ARMAND-DUPORTAL 31074 TOULOUSE CEDEX 9</t>
  </si>
  <si>
    <t xml:space="preserve">chef de projet exploitation maintenance Canal Seine Nord Europe h/f </t>
  </si>
  <si>
    <t>2022-1033069</t>
  </si>
  <si>
    <t>Lille</t>
  </si>
  <si>
    <t xml:space="preserve">Chef(fe) de service Arrondissement Environnement Maintenance et Exploitation </t>
  </si>
  <si>
    <t>2023-1129166</t>
  </si>
  <si>
    <t>169 rue de newcastle 54000</t>
  </si>
  <si>
    <t>DGITM</t>
  </si>
  <si>
    <t xml:space="preserve">Adjoint(e) chef DAGSI, chargé(e) pôle affaires financières H/F </t>
  </si>
  <si>
    <t>DGPR</t>
  </si>
  <si>
    <t>2023-1228326</t>
  </si>
  <si>
    <t xml:space="preserve">Chef(fe) du Service Habitat Ville Construction </t>
  </si>
  <si>
    <t>2023-1228227</t>
  </si>
  <si>
    <t xml:space="preserve">Chef de projet intégrateur Eau </t>
  </si>
  <si>
    <t>2023-1226586</t>
  </si>
  <si>
    <t xml:space="preserve">CHEF.FE DU SERVICE EAUX ET MILIEUX AQUATIQUES </t>
  </si>
  <si>
    <t>2023-1126198</t>
  </si>
  <si>
    <t>105 BOULEVARD BARBES 11838 CARCASSONNE CEDEX 9</t>
  </si>
  <si>
    <t xml:space="preserve">5 Développeurs informatiques (frontend / backend / fullstack) F/H </t>
  </si>
  <si>
    <t>2023-1232369</t>
  </si>
  <si>
    <t>Toulouse</t>
  </si>
  <si>
    <t xml:space="preserve">3 Développeurs informatiques  Tech Lead / Lead Developer F/H </t>
  </si>
  <si>
    <t>2023-1232370</t>
  </si>
  <si>
    <t xml:space="preserve">Responsable adjoint du département "Développements Informatiques" (F/H) </t>
  </si>
  <si>
    <t>2023-1232366</t>
  </si>
  <si>
    <t>2023-1232310</t>
  </si>
  <si>
    <t>33, rue Moncey 69003 Lyon</t>
  </si>
  <si>
    <t xml:space="preserve">Chargé(e) d'Études SIGF  INTÉRIM 18 mois (H/F) </t>
  </si>
  <si>
    <t>2023-1232316</t>
  </si>
  <si>
    <t xml:space="preserve">CDD/INTÉRIM 18 mois F/H </t>
  </si>
  <si>
    <t xml:space="preserve">Chargé(e) de mission  CDD/INTÉRIM 18 mois F/H </t>
  </si>
  <si>
    <t>2023-1232308</t>
  </si>
  <si>
    <t xml:space="preserve">DSRT  Responsable de l'entité « instruction nationale » </t>
  </si>
  <si>
    <t>2023-1220429</t>
  </si>
  <si>
    <t xml:space="preserve">Analyste boucliers tarifaires H/F </t>
  </si>
  <si>
    <t>Commission de régulation de l'énergie (CRE)</t>
  </si>
  <si>
    <t>2023-1231018</t>
  </si>
  <si>
    <t>15, Rue Pasquier 75379 PARIS Cedex 08</t>
  </si>
  <si>
    <t xml:space="preserve">Directeur ou Directrice de projet en charge de la mutualisation interagences (F/H) </t>
  </si>
  <si>
    <t>2023-1231035</t>
  </si>
  <si>
    <t>Courbevoie - Lyon - Metz - Orléans - Toulouse - Douai</t>
  </si>
  <si>
    <t xml:space="preserve">Chargé de ressources humaines </t>
  </si>
  <si>
    <t>2023-1229745</t>
  </si>
  <si>
    <t>20 avenue de Ségur</t>
  </si>
  <si>
    <t xml:space="preserve">DSRT  Chef(fe) de projet « développement des compétences du réseau France Rénov' » </t>
  </si>
  <si>
    <t>2022-986853</t>
  </si>
  <si>
    <t xml:space="preserve">Directeur (trice) du cabinet de direction DDTM29 </t>
  </si>
  <si>
    <t>2023-1228306</t>
  </si>
  <si>
    <t>2 BD DU FINISTERE 29325 QUIMPER CEDEX</t>
  </si>
  <si>
    <t xml:space="preserve">Gestionnaire d'application informatique (H/F) </t>
  </si>
  <si>
    <t>2023-1229518</t>
  </si>
  <si>
    <t xml:space="preserve">Chargée de projets – Réussite éducative </t>
  </si>
  <si>
    <t>2023-1191015</t>
  </si>
  <si>
    <t>20 Avenue de Ségur 75007 Paris</t>
  </si>
  <si>
    <t>2023-1228349</t>
  </si>
  <si>
    <t xml:space="preserve">Chargée de mission territorial  Outremer </t>
  </si>
  <si>
    <t>2023-1202627</t>
  </si>
  <si>
    <t>20 Avenue de Ségur</t>
  </si>
  <si>
    <t xml:space="preserve">Chargé(e) de mission Ressource  Hydrologie F/H </t>
  </si>
  <si>
    <t>2023-1205278</t>
  </si>
  <si>
    <t xml:space="preserve">Encadrant de centre de rattachement aéronautique (CRA) Nantes (F/H) </t>
  </si>
  <si>
    <t>2023-1189819</t>
  </si>
  <si>
    <t xml:space="preserve">Gestionnaire boucliers tarifaires H/F </t>
  </si>
  <si>
    <t>2023-1231039</t>
  </si>
  <si>
    <t xml:space="preserve">DSRT  Chargée de mission « ordonnancement » </t>
  </si>
  <si>
    <t>2023-1229639</t>
  </si>
  <si>
    <t xml:space="preserve">Vulgarisateur.trice  rédacteur.trice </t>
  </si>
  <si>
    <t>2023-1228398</t>
  </si>
  <si>
    <t xml:space="preserve">Officier de Port Adjoint  H/F </t>
  </si>
  <si>
    <t>Haropa Port - DT Rouen</t>
  </si>
  <si>
    <t>2023-1228386</t>
  </si>
  <si>
    <t>34 Quai de Boisguilbert 76000 ROUEN</t>
  </si>
  <si>
    <t xml:space="preserve">Sarthe </t>
  </si>
  <si>
    <t xml:space="preserve">Aude </t>
  </si>
  <si>
    <t>Plusieurs régions possibles</t>
  </si>
  <si>
    <t>Plusieurs départements possibles</t>
  </si>
  <si>
    <t xml:space="preserve">Adjointe au chef du bureau de l'organisation du dialogue social </t>
  </si>
  <si>
    <t>2023-1233673</t>
  </si>
  <si>
    <t xml:space="preserve">Chef(fe) de projet " mécanisme de capacité " </t>
  </si>
  <si>
    <t>2023-1234152</t>
  </si>
  <si>
    <t xml:space="preserve">Chef de projet communication externe H/F </t>
  </si>
  <si>
    <t>2023-1240634</t>
  </si>
  <si>
    <t xml:space="preserve">Chef(fe) de l'unité Financement de la rénovation urbaine </t>
  </si>
  <si>
    <t>2023-1234029</t>
  </si>
  <si>
    <t xml:space="preserve">Chargée de projet Territoires d'industrie </t>
  </si>
  <si>
    <t>2023-1240424</t>
  </si>
  <si>
    <t xml:space="preserve">Chargé de mission stratégie transition Énergie Climat </t>
  </si>
  <si>
    <t>2023-1234927</t>
  </si>
  <si>
    <t xml:space="preserve">CHEF(FE) DE L'UNITÉ EAU </t>
  </si>
  <si>
    <t>2023-1234124</t>
  </si>
  <si>
    <t xml:space="preserve">DIRECTRICE ADJOINTE OU DIRECTEUR ADJOINT CHARGÉ(E) DE L'ENSEIGNEMENT pour l'ENSGGéomatique(F/H) </t>
  </si>
  <si>
    <t>2023-1239240</t>
  </si>
  <si>
    <t xml:space="preserve">CHARGÉE D'INTERVENTIONS AMÉNAGEMENTS URBAINS ET GESTION INTÉGRÉE DES EAUX PLUVIALES / ASSAINISSEMENT </t>
  </si>
  <si>
    <t>2023-1239235</t>
  </si>
  <si>
    <t>Puy de Dôme</t>
  </si>
  <si>
    <t xml:space="preserve">CHARGE(E) D'AFFAIRES ADMINISTRATIVES </t>
  </si>
  <si>
    <t>2023-1239232</t>
  </si>
  <si>
    <t xml:space="preserve">CHARGE(E) D'ÉTUDES POLITIQUE TERRITORIALE DE L'EAU ET PARTENARIATS </t>
  </si>
  <si>
    <t>2023-1239237</t>
  </si>
  <si>
    <t xml:space="preserve">Juriste sénior en droit public (H/F) </t>
  </si>
  <si>
    <t>2023-1239215</t>
  </si>
  <si>
    <t xml:space="preserve">CHARGÉ(E) DE MISSION SÉCURITÉ NUCLÉAIRE </t>
  </si>
  <si>
    <t>2023-1234179</t>
  </si>
  <si>
    <t>244 BOULEVARD SAINT-GERMAIN 75007 PARIS</t>
  </si>
  <si>
    <t xml:space="preserve">Chargé.e de communication du CMVRH et du CVRH de Paris </t>
  </si>
  <si>
    <t>2023-1233990</t>
  </si>
  <si>
    <t>2 RUE ALFRED FOUILLEE 75013 PARIS</t>
  </si>
  <si>
    <t xml:space="preserve">Chargé(e) de mission « planification écologique des transports  énergie climat » </t>
  </si>
  <si>
    <t>2023-1233958</t>
  </si>
  <si>
    <t xml:space="preserve">ADJOINT.E AU CHEF DU PÔLE FORMATION </t>
  </si>
  <si>
    <t>2023-1233967</t>
  </si>
  <si>
    <t>3 RUE ALFRED FOUILLEE 75013 PARIS</t>
  </si>
  <si>
    <t xml:space="preserve">Chargé de mission Animation et Coordination Paye </t>
  </si>
  <si>
    <t>2023-1233932</t>
  </si>
  <si>
    <t xml:space="preserve">Chargé(e) de mission  « Déploiement de produits numériques » </t>
  </si>
  <si>
    <t>2023-1234047</t>
  </si>
  <si>
    <t xml:space="preserve">Développeur/développeuse full stack </t>
  </si>
  <si>
    <t>2023-1234834</t>
  </si>
  <si>
    <t>2023-1234830</t>
  </si>
  <si>
    <t>2023-1234827</t>
  </si>
  <si>
    <t xml:space="preserve">Responsable du pôle Espaces naturels Est 05084 </t>
  </si>
  <si>
    <t>2023-1234044</t>
  </si>
  <si>
    <t>2023-1234820</t>
  </si>
  <si>
    <t>2023-1234817</t>
  </si>
  <si>
    <t>2023-1234814</t>
  </si>
  <si>
    <t>2023-1234811</t>
  </si>
  <si>
    <t>2023-1234807</t>
  </si>
  <si>
    <t>2023-1234800</t>
  </si>
  <si>
    <t>2023-1234794</t>
  </si>
  <si>
    <t>2023-1234791</t>
  </si>
  <si>
    <t>2023-1234788</t>
  </si>
  <si>
    <t xml:space="preserve">analyste de données sur les marchés du logement </t>
  </si>
  <si>
    <t>CGDD</t>
  </si>
  <si>
    <t>2023-1234117</t>
  </si>
  <si>
    <t xml:space="preserve">Product owner Sit@del </t>
  </si>
  <si>
    <t>2023-1234028</t>
  </si>
  <si>
    <t xml:space="preserve">CHEF DE L'UNITÉ LUTTE CONTRE L'HABITAT INDIGNE ET PUB SPEC </t>
  </si>
  <si>
    <t>2023-1234136</t>
  </si>
  <si>
    <t>288 RUE GEORGES CLEMENCEAU 77005 MELUN CEDEX</t>
  </si>
  <si>
    <t xml:space="preserve">Chargé de mission politique sociales du logement </t>
  </si>
  <si>
    <t>2023-1238942</t>
  </si>
  <si>
    <t>2023-1234785</t>
  </si>
  <si>
    <t>2023-1234783</t>
  </si>
  <si>
    <t xml:space="preserve">Loire-Atlantique </t>
  </si>
  <si>
    <t xml:space="preserve">Directrice/directeur de projet devops et livraison continue </t>
  </si>
  <si>
    <t>2023-1234779</t>
  </si>
  <si>
    <t>2023-1234776</t>
  </si>
  <si>
    <t>2023-1234771</t>
  </si>
  <si>
    <t>2023-1234769</t>
  </si>
  <si>
    <t>GRANDE ARCHE PAROI SUD 92055</t>
  </si>
  <si>
    <t xml:space="preserve">Chargé(e) de mission budgétaire (PLFressources budgétaires) </t>
  </si>
  <si>
    <t>DIHAL</t>
  </si>
  <si>
    <t>2023-1234069</t>
  </si>
  <si>
    <t xml:space="preserve">ADJOINT(E) AU CHEF DU DISTRICT DES ALPES DU SUD </t>
  </si>
  <si>
    <t>DIR</t>
  </si>
  <si>
    <t>2023-1234129</t>
  </si>
  <si>
    <t>Hautes-Alpes</t>
  </si>
  <si>
    <t xml:space="preserve">CHARGÉ(E) DE PROJETS DE LA COMMANDE PUBLIQUE </t>
  </si>
  <si>
    <t>2023-1233945</t>
  </si>
  <si>
    <t xml:space="preserve">Chef de pôle budgétaire « Logement, Ville, Territoires ». </t>
  </si>
  <si>
    <t>2023-1233877</t>
  </si>
  <si>
    <t xml:space="preserve">Chargé.e de mission stratégie européenne et internationale </t>
  </si>
  <si>
    <t>2023-1234004</t>
  </si>
  <si>
    <t xml:space="preserve">Chargé.e de mission expertise internationale économie circ </t>
  </si>
  <si>
    <t>2023-1234005</t>
  </si>
  <si>
    <t xml:space="preserve">Chargé.e de mission animation des réseaux eau,assainissement </t>
  </si>
  <si>
    <t>2023-1234128</t>
  </si>
  <si>
    <t xml:space="preserve">DAFC  Responsable du service des autres opérations de dépenses et recettes (SAODR) </t>
  </si>
  <si>
    <t>2023-1237570</t>
  </si>
  <si>
    <t xml:space="preserve">Chef de l'unité partenariats et finances (UPF) H/F </t>
  </si>
  <si>
    <t>2023-1237651</t>
  </si>
  <si>
    <t xml:space="preserve">CHEF(FE) DE PROJETS NUMÉRIQUES </t>
  </si>
  <si>
    <t>IGEDD</t>
  </si>
  <si>
    <t>2023-1233935</t>
  </si>
  <si>
    <t xml:space="preserve">Administrateurtrice de ressources numériques </t>
  </si>
  <si>
    <t>2023-1233878</t>
  </si>
  <si>
    <t xml:space="preserve">Chargé(e) de mission inondations et GEMAPI du Bassin </t>
  </si>
  <si>
    <t>2023-1233907</t>
  </si>
  <si>
    <t>Haute Corse</t>
  </si>
  <si>
    <t xml:space="preserve">Chargé(e) de mission contrôles et suivi des installations de production d'énergie renouvelable </t>
  </si>
  <si>
    <t>2023-1233923</t>
  </si>
  <si>
    <t xml:space="preserve">Chargée de projet – Cités éducatives </t>
  </si>
  <si>
    <t>2023-1235965</t>
  </si>
  <si>
    <t xml:space="preserve">Chef(fe) du service milieu aquatique et agriculture </t>
  </si>
  <si>
    <t>2023-1237535</t>
  </si>
  <si>
    <t xml:space="preserve">Chargé(e) d'opérations assainissement et gestion du pluvial à la source </t>
  </si>
  <si>
    <t>2023-1237533</t>
  </si>
  <si>
    <t>Seine Maritime</t>
  </si>
  <si>
    <t xml:space="preserve">Chargé(e) d'opérations protection de la ressource – pollutions diffuses </t>
  </si>
  <si>
    <t>2023-1237529</t>
  </si>
  <si>
    <t xml:space="preserve">INSPECTEUR(TRICE) DES INSTALLATIONS CLASSÉES </t>
  </si>
  <si>
    <t>2023-1233995</t>
  </si>
  <si>
    <t>21 BOULEVARD VOLTAIRE 21078 DIJON CEDEX</t>
  </si>
  <si>
    <t xml:space="preserve">CHEF CELLULE SOUSSOL DÉCHETS AIR SANTÉ ADJOINT CHEFUD UDR300 </t>
  </si>
  <si>
    <t>2023-1234099</t>
  </si>
  <si>
    <t xml:space="preserve">INSPECTEUR INSTALLATIONS CLASSÉES CELLULE RISQ TECHNO UDR105 </t>
  </si>
  <si>
    <t>2023-1233868</t>
  </si>
  <si>
    <t xml:space="preserve">Chef de pôle TI  Transformation Numérique SG501 </t>
  </si>
  <si>
    <t>2023-1233911</t>
  </si>
  <si>
    <t xml:space="preserve">CHARGÉ(E) D'ANIMATION DES BUREAUX, AGRÉMENTS ET TAPIS </t>
  </si>
  <si>
    <t>STRMTG</t>
  </si>
  <si>
    <t>2023-1234038</t>
  </si>
  <si>
    <t>1461 RUE DE LA PISCINE 38400 ST MARTIN D HERES</t>
  </si>
  <si>
    <t xml:space="preserve">Chargé(e) d'affaires systèmes tramways </t>
  </si>
  <si>
    <t>2023-1234181</t>
  </si>
  <si>
    <t xml:space="preserve">CHARGÉ.E DE MISSIONS DIVISION SÉCURITÉ DES NAVIRES  QUALITÉ </t>
  </si>
  <si>
    <t>2023-1234797</t>
  </si>
  <si>
    <t xml:space="preserve">ADJOINT AU CHEF DIV. INFRASTR. ET ÉQUIPEMENTS DE SÉCURITÉ </t>
  </si>
  <si>
    <t>2023-1234802</t>
  </si>
  <si>
    <t>8 QUAI COMMANDANT MALBERT 29200 BREST</t>
  </si>
  <si>
    <t xml:space="preserve">INSPECTEUR.RICE HYDROGÈNE ET DÉCARBONATION </t>
  </si>
  <si>
    <t>2023-1233880</t>
  </si>
  <si>
    <t xml:space="preserve">CHEFFE DE PROJETS SITES ET SOLS POLLUES </t>
  </si>
  <si>
    <t>2023-1234812</t>
  </si>
  <si>
    <t>Maine et Loire</t>
  </si>
  <si>
    <t xml:space="preserve">CHARGEE DE MISSION OPTIMISATION DU SERVICE PUBLIC DE GESTION DES DECHETS </t>
  </si>
  <si>
    <t>2023-1234130</t>
  </si>
  <si>
    <t xml:space="preserve">Ingénieur développementcontrôle de données F/H </t>
  </si>
  <si>
    <t>2023-1232346</t>
  </si>
  <si>
    <t xml:space="preserve">Adjoint(e) au Chef(fe) du SIR de Vesoul </t>
  </si>
  <si>
    <t>2023-1234020</t>
  </si>
  <si>
    <t xml:space="preserve">Chargé(e) de mission standardisation et interopérabilité des services numériques de mobilité H/F </t>
  </si>
  <si>
    <t>2023-1234921</t>
  </si>
  <si>
    <t xml:space="preserve">CHEF(FE) DE LA DÉLÉGATION TERRITORIALE DE LA VALLÉE DE L'ISLE </t>
  </si>
  <si>
    <t>2023-1186913</t>
  </si>
  <si>
    <t>RUE DU 26 EME RI 24016 PERIGUEUX CEDEX</t>
  </si>
  <si>
    <t xml:space="preserve">Chef(fe) du District de Rouen </t>
  </si>
  <si>
    <t>2023-1233683</t>
  </si>
  <si>
    <t xml:space="preserve">Adjoint(e) au responsable du service des observatoires, des études et de l'évaluation </t>
  </si>
  <si>
    <t>DRIHL</t>
  </si>
  <si>
    <t>2023-1233681</t>
  </si>
  <si>
    <t>5 RUE LEBLANC 75911 PARIS CEDEX 15</t>
  </si>
  <si>
    <t xml:space="preserve">Chef(fe) du pôle « organisation et fonctionnement des instan </t>
  </si>
  <si>
    <t>2023-1233978</t>
  </si>
  <si>
    <t xml:space="preserve">Chargé.e de mission négociations /multilatéralisme du climat </t>
  </si>
  <si>
    <t>2023-1234154</t>
  </si>
  <si>
    <t xml:space="preserve">Chargé(e) de mission Océan et suivi bilatéral Afrique </t>
  </si>
  <si>
    <t>2023-1234068</t>
  </si>
  <si>
    <t xml:space="preserve">INSPECTEUR.RICE DE LA SÉCURITÉ DES NAVIRES H/F </t>
  </si>
  <si>
    <t>DIRM-MED</t>
  </si>
  <si>
    <t>2023-1234790</t>
  </si>
  <si>
    <t xml:space="preserve">Inspecteur.trice installations classées équipe risques chroniques </t>
  </si>
  <si>
    <t>2023-1234775</t>
  </si>
  <si>
    <t>Eure</t>
  </si>
  <si>
    <t xml:space="preserve">INTÉGRATEUR DÉVELOPPEUR/INTÉGRATRICE DÉVELOPPEUSE </t>
  </si>
  <si>
    <t>2023-1234782</t>
  </si>
  <si>
    <t xml:space="preserve">Chef(fe) de projet innovation pour les transitions </t>
  </si>
  <si>
    <t>2023-1234768</t>
  </si>
  <si>
    <t xml:space="preserve">Chef.fe de projet Accessibilité </t>
  </si>
  <si>
    <t>2023-1234763</t>
  </si>
  <si>
    <t>2023-1234761</t>
  </si>
  <si>
    <t>2023-1234746</t>
  </si>
  <si>
    <t xml:space="preserve">CHEFFE PROJET CYCLES SUPÉRIEURS DE LA TRANSITION ECOLOGIQUE </t>
  </si>
  <si>
    <t>2023-1234742</t>
  </si>
  <si>
    <t>2023-1178582</t>
  </si>
  <si>
    <t xml:space="preserve">RESPONSABLE DIGITAL ET WEBMESTRE </t>
  </si>
  <si>
    <t>2023-1234741</t>
  </si>
  <si>
    <t xml:space="preserve">Coordinateur énergie immobilier pour les bâtiments du MTE HF </t>
  </si>
  <si>
    <t>2023-1234737</t>
  </si>
  <si>
    <t xml:space="preserve">Chef(fe) de la mission système d'information achat et portail des achat </t>
  </si>
  <si>
    <t>2023-1234734</t>
  </si>
  <si>
    <t xml:space="preserve">Chef/Cheffe de la division exploitation au pôle technique Géoportail (F/H) </t>
  </si>
  <si>
    <t>2023-1234727</t>
  </si>
  <si>
    <t xml:space="preserve">Adjointe chef bureau, des personnels maritimes, d'exploitation et des corps interministériels </t>
  </si>
  <si>
    <t>2023-1233674</t>
  </si>
  <si>
    <t xml:space="preserve">Chargé d'affaires "santéenvironnement, biodiversité, eau" </t>
  </si>
  <si>
    <t>2023-1234723</t>
  </si>
  <si>
    <t xml:space="preserve">Chargé de Mission Référentiels des systèmes d'information environnementaux H/F </t>
  </si>
  <si>
    <t>2023-1234713</t>
  </si>
  <si>
    <t xml:space="preserve">Prévisionniste, Réfé. modélisation hydrolo. et hydrau.  </t>
  </si>
  <si>
    <t>2023-1234706</t>
  </si>
  <si>
    <t xml:space="preserve">Adjoint(e) chef(fe) de bureau des transports publics particuliers de personnes </t>
  </si>
  <si>
    <t>2023-1233671</t>
  </si>
  <si>
    <t xml:space="preserve">Adjoint(e) au chef de bureau des réseaux de transport et de distribution électriques </t>
  </si>
  <si>
    <t>2023-1233670</t>
  </si>
  <si>
    <t xml:space="preserve">Inspect.eur.trice de l'environnement spécialisé.e risques accidentels </t>
  </si>
  <si>
    <t>2023-1234046</t>
  </si>
  <si>
    <t>1 B RUE DE LA LIBERATION 50009 ST LO CEDEX</t>
  </si>
  <si>
    <t xml:space="preserve">CHARGE.E MISSION AIR DÉCARBONATION </t>
  </si>
  <si>
    <t>2023-1233981</t>
  </si>
  <si>
    <t>ROUTE DE LA VIERGE 13500 MARTIGUES</t>
  </si>
  <si>
    <t xml:space="preserve">CHARGÉE DE MISSION GESTION QUANTITATIVE "RESSOURCE EN EAU" </t>
  </si>
  <si>
    <t>2023-1234171</t>
  </si>
  <si>
    <t xml:space="preserve">Assistante de service social (ASS) SPARHR608 </t>
  </si>
  <si>
    <t>2023-1234189</t>
  </si>
  <si>
    <t xml:space="preserve">ASSISTANT·E DE SERVICE SOCIAL DU TRAVAIL </t>
  </si>
  <si>
    <t>2023-1234188</t>
  </si>
  <si>
    <t>RUE DE BRUXELLES 12000 RODEZ</t>
  </si>
  <si>
    <t xml:space="preserve">Assistant.e social.e DDTM 13, DDT 84, DIR MED </t>
  </si>
  <si>
    <t>2023-1234187</t>
  </si>
  <si>
    <t xml:space="preserve">chargé de mission "Métiers/formations environnementales" </t>
  </si>
  <si>
    <t>2023-1234185</t>
  </si>
  <si>
    <t>5 RTE D OLIVET 45061 ORLEANS CEDEX 2</t>
  </si>
  <si>
    <t xml:space="preserve">CHEF(FE) DU PÔLE VÉHICULES INFRARÉGIONAL SUD UD 94 </t>
  </si>
  <si>
    <t>2023-1234184</t>
  </si>
  <si>
    <t>12 RUE DES ARCHIVES 94000 CRETEIL</t>
  </si>
  <si>
    <t xml:space="preserve">Administrateur des données localisées </t>
  </si>
  <si>
    <t>2023-1234186</t>
  </si>
  <si>
    <t>13 RUE DES MOULINS 43009 LE PUY EN VELAY CEDEX</t>
  </si>
  <si>
    <t xml:space="preserve">CHEF D'UNITÉ AMÉNAGEMENT OPÉRATIONNEL </t>
  </si>
  <si>
    <t>DEAL</t>
  </si>
  <si>
    <t>2023-1234183</t>
  </si>
  <si>
    <t xml:space="preserve">Chargé(e) d'étude modernisation et simplification de la filière nautisme plaisance </t>
  </si>
  <si>
    <t>DGAMPA</t>
  </si>
  <si>
    <t>2023-1234180</t>
  </si>
  <si>
    <t xml:space="preserve">INGÉNIEUR.E EXPERT.E AU PÔLE APPAREILS À PRESSION SUDEST </t>
  </si>
  <si>
    <t>2023-1234177</t>
  </si>
  <si>
    <t xml:space="preserve">INSPECTEUR(TRICE) SÉCURITÉ DES NAVIRES </t>
  </si>
  <si>
    <t>DIRM MEMN</t>
  </si>
  <si>
    <t>2023-1234176</t>
  </si>
  <si>
    <t>4 RUE DU COLONEL FABIEN 76083 LE HAVRE CEDEX</t>
  </si>
  <si>
    <t xml:space="preserve">RESPONSABLE DE L'UNITÉ EAU ET AGRICULTURE </t>
  </si>
  <si>
    <t>2023-1234175</t>
  </si>
  <si>
    <t>43 RUE DU DR CH.DUROSELLE 16016 ANGOULEME CEDEX</t>
  </si>
  <si>
    <t xml:space="preserve">Adjoint(e) au chef de bureau du parc social </t>
  </si>
  <si>
    <t>2023-1234174</t>
  </si>
  <si>
    <t xml:space="preserve">Chargé.e de mission politique de l'eau </t>
  </si>
  <si>
    <t>2023-1234173</t>
  </si>
  <si>
    <t>57 RUE DE MULHOUSE 21033 DIJON CEDEX</t>
  </si>
  <si>
    <t xml:space="preserve">CHEFFE PÔLE RISQUES ACCIDENTELS ET URBANISME UD94 ICPE </t>
  </si>
  <si>
    <t>2023-1234170</t>
  </si>
  <si>
    <t xml:space="preserve">CHEF DE MISSION NOUVEAU CONSEIL AUX TERRITOIRES </t>
  </si>
  <si>
    <t>2023-1234168</t>
  </si>
  <si>
    <t xml:space="preserve">CHARGÉ D'ÉTUDES AU SERVICE DE SANTÉ DES GENS DE MER </t>
  </si>
  <si>
    <t>2023-1234167</t>
  </si>
  <si>
    <t xml:space="preserve">chef(fe) du bureau de lutte contre l'habitat indigne </t>
  </si>
  <si>
    <t>2023-1234166</t>
  </si>
  <si>
    <t xml:space="preserve">Chargé(e) d'études budgétairesRecettes </t>
  </si>
  <si>
    <t>2023-1234165</t>
  </si>
  <si>
    <t xml:space="preserve">Chargé de coordination et suivi grands projets </t>
  </si>
  <si>
    <t>2023-1234164</t>
  </si>
  <si>
    <t>PLACE BONET 61013 ALENCON CEDEX</t>
  </si>
  <si>
    <t xml:space="preserve">INSPECTEUR.TRICE DE L'ENVIRONNEMENT À LA CELLULE PALAISEAU AIR DÉCHETS </t>
  </si>
  <si>
    <t>2023-1234163</t>
  </si>
  <si>
    <t>BD DE FRANCE 91000 EVRY COURCOURONNES</t>
  </si>
  <si>
    <t xml:space="preserve">chef du bureau prévention risque incendie de forêts  gestion </t>
  </si>
  <si>
    <t>DDT</t>
  </si>
  <si>
    <t>2023-1234162</t>
  </si>
  <si>
    <t xml:space="preserve">Chargé(e) de mission gestion de données (Data analyst) </t>
  </si>
  <si>
    <t>2023-1234161</t>
  </si>
  <si>
    <t>Ille-et-Villaine</t>
  </si>
  <si>
    <t xml:space="preserve">Responsable pôle Promotion du Développement Durable 09034 </t>
  </si>
  <si>
    <t>2023-1234160</t>
  </si>
  <si>
    <t xml:space="preserve">Ajoint(e) au chef de bureau des marchés du gaz (dispositif d </t>
  </si>
  <si>
    <t>2023-1234159</t>
  </si>
  <si>
    <t xml:space="preserve">CDM Conseil Territoires Dev Eco et adjoint chef d'unité EVT </t>
  </si>
  <si>
    <t>2023-1234158</t>
  </si>
  <si>
    <t>1722 AV DE COLMAR 47916 AGEN CEDEX 9</t>
  </si>
  <si>
    <t xml:space="preserve">#MSP Spécialiste DevOps écoresponsable </t>
  </si>
  <si>
    <t>2023-1234156</t>
  </si>
  <si>
    <t xml:space="preserve">chargé(e) d'animation du site notreenvironnement </t>
  </si>
  <si>
    <t>2023-1234151</t>
  </si>
  <si>
    <t xml:space="preserve">Chargé de mission habitat </t>
  </si>
  <si>
    <t>2023-1234150</t>
  </si>
  <si>
    <t>1 ALLEE GENERAL LE TROADEC 56019</t>
  </si>
  <si>
    <t xml:space="preserve">Chargé(e) d'études droit social des ports et de la batellerie </t>
  </si>
  <si>
    <t>2023-1234149</t>
  </si>
  <si>
    <t xml:space="preserve">Chef de l unité chassepêche </t>
  </si>
  <si>
    <t>2023-1234148</t>
  </si>
  <si>
    <t xml:space="preserve">CHARGÉ(E) DE MISSION PLANIFICATION DE LA TRANSITION ÉNERGÉTIQUE ET EFFICACITÉ ÉNERGÉTIQUE </t>
  </si>
  <si>
    <t>2023-1234147</t>
  </si>
  <si>
    <t>12 COURS LOUIS LUMIERE 94300 VINCENNES</t>
  </si>
  <si>
    <t xml:space="preserve">Adjoint au chef du PCTT Ouest en charge de la maintenance </t>
  </si>
  <si>
    <t>2023-1234146</t>
  </si>
  <si>
    <t>21 RUE GUTENBERG 92000 NANTERRE</t>
  </si>
  <si>
    <t xml:space="preserve">INSPECTEUR.TRICE ICPE CELLULE RISQUES ANTHROPIQUES </t>
  </si>
  <si>
    <t>2023-1234145</t>
  </si>
  <si>
    <t>362 RUE GEORGES BESSE 30035 NIMES CEDEX 1</t>
  </si>
  <si>
    <t xml:space="preserve">CHARGÉ DE MISSION RESPONSABLE ANIMATION POLITIQUES DE L'EAU </t>
  </si>
  <si>
    <t>2023-1234144</t>
  </si>
  <si>
    <t xml:space="preserve">CHEF(FE) BUREAU ANALYSE TERRITORIALE &amp; INFORMATION GÉOGRAPHI </t>
  </si>
  <si>
    <t>2023-1234143</t>
  </si>
  <si>
    <t>2 RUE DES PATIS 58020 NEVERS CEDEX</t>
  </si>
  <si>
    <t xml:space="preserve">CHARGÉ(E) D'ÉTUDES JURIDIQUES DROIT SOCIAL TRANSP FERROV OU GUIDES ET RESEAUX TRANSP PUB URB </t>
  </si>
  <si>
    <t>2023-1234142</t>
  </si>
  <si>
    <t xml:space="preserve">CHARGÉ.E DE TUTELLE UGE ET APPUI TRANSVERSAL </t>
  </si>
  <si>
    <t>2023-1234141</t>
  </si>
  <si>
    <t>2023-1234140</t>
  </si>
  <si>
    <t xml:space="preserve">CHARGÉ(E) DE MISSION POLITIQUES SOCIALES DU LOGEMENT </t>
  </si>
  <si>
    <t>2023-1234139</t>
  </si>
  <si>
    <t>33 RUE MONCEY 69421 LYON CEDEX 03</t>
  </si>
  <si>
    <t xml:space="preserve">Chef.fe de projet Gestion quantitative  Plan eau 05059 </t>
  </si>
  <si>
    <t>2023-1234138</t>
  </si>
  <si>
    <t xml:space="preserve">CHEF(FE) DU PÔLE PATRIMOINE BÂTIMENT DURABLE </t>
  </si>
  <si>
    <t>2023-1234137</t>
  </si>
  <si>
    <t xml:space="preserve">Chargé du développement des usages du numérique </t>
  </si>
  <si>
    <t>2023-1234135</t>
  </si>
  <si>
    <t xml:space="preserve">CHARGÉ DE MISSION APPUI AUX TERRITOIRES </t>
  </si>
  <si>
    <t>2023-1234134</t>
  </si>
  <si>
    <t xml:space="preserve">CHARGÉ MISSION AQUACULTURE GESTION RISQUES BIOÉCONOMIE ET OP </t>
  </si>
  <si>
    <t>2023-1234132</t>
  </si>
  <si>
    <t xml:space="preserve">Chargé.e de contenus éditoriaux </t>
  </si>
  <si>
    <t>2023-1234131</t>
  </si>
  <si>
    <t xml:space="preserve">Chargé(e) de communication au pôle communication </t>
  </si>
  <si>
    <t>2023-1234127</t>
  </si>
  <si>
    <t xml:space="preserve">CHEF(FE) DE PROJET SITR, CHARGÉ(E) MISSION QUESTIONS TECHNIQUES DE CONTROLE ET LES OUTILS </t>
  </si>
  <si>
    <t>2023-1234126</t>
  </si>
  <si>
    <t xml:space="preserve">Chargé(e) de mission surveillance (Masse d'eauDirective cadre sur l'Eau) </t>
  </si>
  <si>
    <t>2023-1234125</t>
  </si>
  <si>
    <t xml:space="preserve">INSPECTEUR.RICE ENVIRONNEMENTRÉFÉRENT.E INCENDIE EXPLOSIFS </t>
  </si>
  <si>
    <t>2023-1234123</t>
  </si>
  <si>
    <t xml:space="preserve">Responsable du bureau de l'accessibilité </t>
  </si>
  <si>
    <t>2023-1234122</t>
  </si>
  <si>
    <t xml:space="preserve">CHARGÉ.E DE MISSION RISQUES ACCIDENTELS ET PRODUITS CHIMIQUES </t>
  </si>
  <si>
    <t>2023-1234121</t>
  </si>
  <si>
    <t>10 RUE CRILLON 75004 PARIS</t>
  </si>
  <si>
    <t xml:space="preserve">Data analyst sur le parc de véhicules routiers </t>
  </si>
  <si>
    <t>2023-1234120</t>
  </si>
  <si>
    <t xml:space="preserve">Chargé de mission affaires publiques, communication et compé </t>
  </si>
  <si>
    <t>2023-1234119</t>
  </si>
  <si>
    <t>246 BD SAINT GERMAIN 75007 PARIS</t>
  </si>
  <si>
    <t xml:space="preserve">Chef(fe) de projet assistance à maîtrise d'ouvrage SI pêche </t>
  </si>
  <si>
    <t>2023-1234115</t>
  </si>
  <si>
    <t xml:space="preserve">CHARGÉ DE MISSION ANIMATION DE LA TRANSITION ÉNERGÉTIQUE BÂTIMENT </t>
  </si>
  <si>
    <t>2023-1234114</t>
  </si>
  <si>
    <t>27 RUE LEBLANC 75015 PARIS</t>
  </si>
  <si>
    <t xml:space="preserve">ADJOINT(E) AU CHEF DU PÔLE POLICE DE L'EAU ET DE LA NATURE </t>
  </si>
  <si>
    <t>2023-1234112</t>
  </si>
  <si>
    <t xml:space="preserve">RESPONSABLE DU PÔLE SUIVI FINANCIER ET MARCHÉS </t>
  </si>
  <si>
    <t>2023-1234113</t>
  </si>
  <si>
    <t xml:space="preserve">CHEF DE PROJET « LICENCE ET PAYS TIERS » </t>
  </si>
  <si>
    <t>2023-1234111</t>
  </si>
  <si>
    <t xml:space="preserve">Instructeur de projets d'énergie renouvelable </t>
  </si>
  <si>
    <t>2023-1234110</t>
  </si>
  <si>
    <t xml:space="preserve">CHARGÉ(E) DE MISSION ACTIVITÉS INTERMINISTÉRIELLES ET TRANSV </t>
  </si>
  <si>
    <t>2023-1234109</t>
  </si>
  <si>
    <t xml:space="preserve">CHARGÉ(E) DE MISSION PILOTAGE DE L'INSPECTION DES ICPE </t>
  </si>
  <si>
    <t>2023-1234108</t>
  </si>
  <si>
    <t xml:space="preserve">chargé d'études juridiques </t>
  </si>
  <si>
    <t>2023-1234107</t>
  </si>
  <si>
    <t xml:space="preserve">Chargé(e) d'études </t>
  </si>
  <si>
    <t>2023-1234106</t>
  </si>
  <si>
    <t xml:space="preserve">REF éolien, quotas CO2, inspecteurtrice </t>
  </si>
  <si>
    <t>2023-1234105</t>
  </si>
  <si>
    <t>5 AVENUE BUFFON 45064</t>
  </si>
  <si>
    <t xml:space="preserve">CHARGÉ(E)D'ÉTUDES JURIDIQUES ACCÈS MARCHÉ ET REL CONTRACT TR </t>
  </si>
  <si>
    <t>2023-1234104</t>
  </si>
  <si>
    <t xml:space="preserve">Chef(fe) de projets transversaux </t>
  </si>
  <si>
    <t>2023-1234103</t>
  </si>
  <si>
    <t xml:space="preserve">CHEF.FE DU PÔLE VEHICULE INFRARÉGIONAL NORD </t>
  </si>
  <si>
    <t>2023-1234102</t>
  </si>
  <si>
    <t xml:space="preserve">Chargé(e) d'études juridiques </t>
  </si>
  <si>
    <t>2023-1234101</t>
  </si>
  <si>
    <t xml:space="preserve">Chargée de mission Appui Fonds vert et Démarches de Territoires </t>
  </si>
  <si>
    <t>2023-1234098</t>
  </si>
  <si>
    <t>5 VOIE GISELE HALIMI 25003 BESANCON CEDEX</t>
  </si>
  <si>
    <t xml:space="preserve">CHEF(FE)DE L'UNITÉ BIODIVERSITÉ </t>
  </si>
  <si>
    <t>2023-1234097</t>
  </si>
  <si>
    <t xml:space="preserve">CHEFFE DE L'UNITÉ NATUREFORÊT </t>
  </si>
  <si>
    <t>2023-1234096</t>
  </si>
  <si>
    <t>31 MAIL PIERRE CHARLOT 41000 BLOIS</t>
  </si>
  <si>
    <t xml:space="preserve">Chargé(e) d'étude planification territoriale </t>
  </si>
  <si>
    <t>2023-1234095</t>
  </si>
  <si>
    <t xml:space="preserve">Chef.fe du bureau transition écologique et prospective </t>
  </si>
  <si>
    <t>2023-1234094</t>
  </si>
  <si>
    <t>19 RUE DE CIRON 81013 ALBI CEDEX 9</t>
  </si>
  <si>
    <t xml:space="preserve">ADJOINT(E) AU CHEF DU SERVICE LOGEMENT </t>
  </si>
  <si>
    <t>2023-1234093</t>
  </si>
  <si>
    <t xml:space="preserve">Chargé(e) de mission biodiversité et suivi bilatéral </t>
  </si>
  <si>
    <t>2023-1234091</t>
  </si>
  <si>
    <t xml:space="preserve">Chargé(e) de mission auprès du chef de Département </t>
  </si>
  <si>
    <t>2023-1234089</t>
  </si>
  <si>
    <t xml:space="preserve">Chargé(e) de mission qualité et sécurité de la connectivité véhicule  infrastructure </t>
  </si>
  <si>
    <t>2023-1234088</t>
  </si>
  <si>
    <t xml:space="preserve">CHARGÉE DE MISSION PROCÉDURES ET CONTENTIEUX </t>
  </si>
  <si>
    <t>2023-1234087</t>
  </si>
  <si>
    <t>167 AV JOLIOT-CURIE 92000 NANTERRE</t>
  </si>
  <si>
    <t xml:space="preserve">Chargé(e) de mission dans le domaine du contrôle technique des véhicules </t>
  </si>
  <si>
    <t>2023-1234085</t>
  </si>
  <si>
    <t xml:space="preserve">Adjoint.e chef.fe de CSN </t>
  </si>
  <si>
    <t>2023-1234086</t>
  </si>
  <si>
    <t xml:space="preserve">INSPECTEUR.TRICE DES SITES, CHARGÉ.E DE MISSION PAYSAGE DE SEINE ET MARNE </t>
  </si>
  <si>
    <t>2023-1234084</t>
  </si>
  <si>
    <t xml:space="preserve">ADJOINT(E) AU CHEF DU SADD </t>
  </si>
  <si>
    <t>2023-1234083</t>
  </si>
  <si>
    <t xml:space="preserve">Chargé.e de mission Prévention de risques sismiques </t>
  </si>
  <si>
    <t>2023-1234082</t>
  </si>
  <si>
    <t xml:space="preserve">CHEFFE DU PÔLE ADS APPLICATION DU DROIT DES SOLS </t>
  </si>
  <si>
    <t>2023-1234080</t>
  </si>
  <si>
    <t xml:space="preserve">CHARGE.E DE MISSION ESPECES PROTEGEES INFRASTRUCTURE </t>
  </si>
  <si>
    <t>2023-1234077</t>
  </si>
  <si>
    <t xml:space="preserve">Chef du pôle de gestion des attachés du premier niveau </t>
  </si>
  <si>
    <t>2023-1234073</t>
  </si>
  <si>
    <t xml:space="preserve">Responsable sectoriel activités industrielles et aménagement </t>
  </si>
  <si>
    <t>2023-1234072</t>
  </si>
  <si>
    <t xml:space="preserve">Chargée de mission "Énergie Biomasse" </t>
  </si>
  <si>
    <t>2023-1234066</t>
  </si>
  <si>
    <t xml:space="preserve">CHARGÉ.E DE MISSION RISQUES ACCIDENTELS CANALISATIONS </t>
  </si>
  <si>
    <t>2023-1234063</t>
  </si>
  <si>
    <t xml:space="preserve">Administrateur(trice) de données localisées </t>
  </si>
  <si>
    <t>2023-1234061</t>
  </si>
  <si>
    <t>2 PLACE DES MOBILES 07006 PRIVAS CEDEX</t>
  </si>
  <si>
    <t xml:space="preserve">Chargé.e de mission évaluation environnementale </t>
  </si>
  <si>
    <t>2023-1234060</t>
  </si>
  <si>
    <t>1 RUE RECTEUR DAURE 14006 CAEN CEDEX 1</t>
  </si>
  <si>
    <t xml:space="preserve">CHARGÉ(E) DE MISSION RESSOURCES MINÉRALES ET PATRIMOINE GÉOLOGIQUE </t>
  </si>
  <si>
    <t>2023-1234059</t>
  </si>
  <si>
    <t xml:space="preserve">CHEF DU PC TRAFICS ET TUNNELS EST </t>
  </si>
  <si>
    <t>2023-1234058</t>
  </si>
  <si>
    <t>1-9 RUE EUGENE VARLIN 94500 CHAMPIGNY SUR MARNE</t>
  </si>
  <si>
    <t xml:space="preserve">Chef du bureau des politiques territoriale de l'habitat </t>
  </si>
  <si>
    <t>2023-1234054</t>
  </si>
  <si>
    <t>BD DE FRANCE 91012 EVRY CEDEX</t>
  </si>
  <si>
    <t xml:space="preserve">CHEF DE SUBDIVISION 2 INSTALLATIONS CLASSÉES </t>
  </si>
  <si>
    <t>2023-1234052</t>
  </si>
  <si>
    <t xml:space="preserve">Adjoint(e) au Chef(fe) du District centre </t>
  </si>
  <si>
    <t>2023-1234051</t>
  </si>
  <si>
    <t>18 RUE JEAN SOLVAIN 43000 LE PUY EN VELAY</t>
  </si>
  <si>
    <t>2023-1234049</t>
  </si>
  <si>
    <t xml:space="preserve">Chargée mission appui juridique aux services </t>
  </si>
  <si>
    <t>2023-1234050</t>
  </si>
  <si>
    <t xml:space="preserve">Chef unité droit sols fiscalité de l'urb, réf. urb opé. ZAC </t>
  </si>
  <si>
    <t>2023-1234048</t>
  </si>
  <si>
    <t xml:space="preserve">chargé de mission projet EPR2 et recul du trait de côte </t>
  </si>
  <si>
    <t>2023-1234045</t>
  </si>
  <si>
    <t xml:space="preserve">Prévisionniste, Réfé. modélisation hydrolo. et hydrau.  H/F </t>
  </si>
  <si>
    <t>2023-1234041</t>
  </si>
  <si>
    <t xml:space="preserve">Chargé.e de mission dossiers transversaux </t>
  </si>
  <si>
    <t>2023-1234039</t>
  </si>
  <si>
    <t xml:space="preserve">A/A+ Animateur(trice) territorial(e) bassin chablaisien </t>
  </si>
  <si>
    <t>2023-1234037</t>
  </si>
  <si>
    <t>15 RUE HENRY-BORDEAUX 74998 ANNECY CEDEX 9</t>
  </si>
  <si>
    <t xml:space="preserve">Inspecteur.trice IC spé carrières éq Sud 19017 </t>
  </si>
  <si>
    <t>2023-1234036</t>
  </si>
  <si>
    <t xml:space="preserve">CHARGÉ DE MISSION « TRANSPORTS NUCLÉAIRES » </t>
  </si>
  <si>
    <t>2023-1234035</t>
  </si>
  <si>
    <t xml:space="preserve">CHARGÉ(E) DE MISSION CHASSE ET ÉQUILIBRE AGRO SYLVO CYNÉG </t>
  </si>
  <si>
    <t>2023-1234034</t>
  </si>
  <si>
    <t>82 RUE DU CDT HUGUENY 52903 CHAUMONT CEDEX 9</t>
  </si>
  <si>
    <t xml:space="preserve">Data scientist  Expert.e en méga données </t>
  </si>
  <si>
    <t>2023-1234033</t>
  </si>
  <si>
    <t xml:space="preserve">CHEF DE PROJET PHASE 1 DU FUTUR CENTRE ADM. D'ÉTAT </t>
  </si>
  <si>
    <t>2023-1234031</t>
  </si>
  <si>
    <t xml:space="preserve">Expert économique et financier </t>
  </si>
  <si>
    <t>2023-1234027</t>
  </si>
  <si>
    <t xml:space="preserve">Chargé(e) de mission "contrôle interne budgétaire et comptable" </t>
  </si>
  <si>
    <t>2023-1234026</t>
  </si>
  <si>
    <t xml:space="preserve">CHARGÉ.E DE MISSION RISQUES ACCIDENTELS LIQUIDES INFLAMMABLES </t>
  </si>
  <si>
    <t>2023-1234025</t>
  </si>
  <si>
    <t xml:space="preserve">Chargé(e) de mission sûreté des transports collectifs </t>
  </si>
  <si>
    <t>2023-1234023</t>
  </si>
  <si>
    <t xml:space="preserve">Chargé de mission coordination adaptation changement clim </t>
  </si>
  <si>
    <t>2023-1234021</t>
  </si>
  <si>
    <t xml:space="preserve">Chef de projet JOP 2024 </t>
  </si>
  <si>
    <t>2023-1234018</t>
  </si>
  <si>
    <t>15 RUE OLOF PALME 94000 CRETEIL</t>
  </si>
  <si>
    <t xml:space="preserve">chef.fe du Pôle Modernisation des Itinéraires </t>
  </si>
  <si>
    <t>2023-1234017</t>
  </si>
  <si>
    <t>10 RUE MAURICE FABRE 35031 RENNES CEDEX</t>
  </si>
  <si>
    <t xml:space="preserve">Chef(fe) du pôle biodiversité </t>
  </si>
  <si>
    <t>2023-1234015</t>
  </si>
  <si>
    <t>ROUTE DE SAINT-PHY 97102 BASSE TERRE</t>
  </si>
  <si>
    <t xml:space="preserve">Chargé d'études juridiques </t>
  </si>
  <si>
    <t>2023-1234016</t>
  </si>
  <si>
    <t xml:space="preserve">Chargé(e) de mission rénovation urbaine </t>
  </si>
  <si>
    <t>2023-1234013</t>
  </si>
  <si>
    <t xml:space="preserve">RESPONSABLE DE LA PERMANENCE DE L'ASSOCIATION ASCE 75AC </t>
  </si>
  <si>
    <t>2023-1234012</t>
  </si>
  <si>
    <t xml:space="preserve">CHARGEE DE MISSION CABINET DEFENSE </t>
  </si>
  <si>
    <t>2023-1234011</t>
  </si>
  <si>
    <t>Val-d'Oise</t>
  </si>
  <si>
    <t xml:space="preserve">Chef(fe)adjoint(e) du service eau/nature, resp. unité SPEN </t>
  </si>
  <si>
    <t>2023-1234008</t>
  </si>
  <si>
    <t>19 RUE MONTESQUIEU 85021 LA ROCHE SUR YON CEDEX</t>
  </si>
  <si>
    <t xml:space="preserve">Responsable d'opérationsH/F </t>
  </si>
  <si>
    <t>2023-1234006</t>
  </si>
  <si>
    <t xml:space="preserve">Responsable d'opérations  H/F </t>
  </si>
  <si>
    <t>2023-1234003</t>
  </si>
  <si>
    <t xml:space="preserve">ADJOINTE AU CHEF DU DÉPARTEMENT ÉVALUATION ENVIRONNEMENTALE (RÉFÉRENT PROJETS) </t>
  </si>
  <si>
    <t>2023-1234002</t>
  </si>
  <si>
    <t xml:space="preserve">Chargé de mission auprès du SGD </t>
  </si>
  <si>
    <t>2023-1234001</t>
  </si>
  <si>
    <t xml:space="preserve">Chargée Missions Politiques Biodiversité </t>
  </si>
  <si>
    <t>2023-1233999</t>
  </si>
  <si>
    <t>Cantal</t>
  </si>
  <si>
    <t xml:space="preserve">RESPONSABLE DE LA MISSION DE COORDINATION RÉGIONALE </t>
  </si>
  <si>
    <t>2023-1233998</t>
  </si>
  <si>
    <t>TERRE-PLEIN DE LA GARE 20302 AJACCIO CEDEX 9</t>
  </si>
  <si>
    <t xml:space="preserve">Chargé(e) d'études à l'unité Planification Territoriale </t>
  </si>
  <si>
    <t>2023-1233997</t>
  </si>
  <si>
    <t xml:space="preserve">Chargé(e) d'appui territorial et contrôles </t>
  </si>
  <si>
    <t>2023-1233996</t>
  </si>
  <si>
    <t>23 RUE JEAN MERMOZ 07200 AUBENAS</t>
  </si>
  <si>
    <t xml:space="preserve">Inspecteur.trice des installations classées (ICPE) </t>
  </si>
  <si>
    <t>2023-1233994</t>
  </si>
  <si>
    <t>1 RUE DUFAY 76100 ROUEN</t>
  </si>
  <si>
    <t xml:space="preserve">DATAANALYST SUR LES ÉNERGIES RENOUVELABLES </t>
  </si>
  <si>
    <t>2023-1233993</t>
  </si>
  <si>
    <t xml:space="preserve">CHARGÉ DE PROJETS D'AMÉNAGEMENT </t>
  </si>
  <si>
    <t>2023-1233992</t>
  </si>
  <si>
    <t xml:space="preserve">Bas Rhin </t>
  </si>
  <si>
    <t>Corse</t>
  </si>
  <si>
    <t>Haute-Corse</t>
  </si>
  <si>
    <t>Côte d'Or</t>
  </si>
  <si>
    <t>Maine-et-Loire</t>
  </si>
  <si>
    <t xml:space="preserve">Manche </t>
  </si>
  <si>
    <t xml:space="preserve">Aveyron </t>
  </si>
  <si>
    <t xml:space="preserve">Loiret </t>
  </si>
  <si>
    <t>Haute-Loire</t>
  </si>
  <si>
    <t>Charente</t>
  </si>
  <si>
    <t xml:space="preserve">Essonne </t>
  </si>
  <si>
    <t xml:space="preserve">Lot et Garonne </t>
  </si>
  <si>
    <t xml:space="preserve">Morbihan </t>
  </si>
  <si>
    <t xml:space="preserve">Gard </t>
  </si>
  <si>
    <t xml:space="preserve">Deux Sèvres </t>
  </si>
  <si>
    <t xml:space="preserve">Doubs </t>
  </si>
  <si>
    <t>loir-et-Cher</t>
  </si>
  <si>
    <t xml:space="preserve">Tarn </t>
  </si>
  <si>
    <t xml:space="preserve">Ardèche </t>
  </si>
  <si>
    <t xml:space="preserve">Guadeloupe </t>
  </si>
  <si>
    <t>Vendée</t>
  </si>
  <si>
    <t xml:space="preserve">Corse du Sud </t>
  </si>
  <si>
    <t>Ardèche</t>
  </si>
  <si>
    <t xml:space="preserve">Responsable d'opérations à DIMET </t>
  </si>
  <si>
    <t>2023-1233987</t>
  </si>
  <si>
    <t>79 AV MA LATTRE TASSIGNY 94000 CRETEIL</t>
  </si>
  <si>
    <t xml:space="preserve">CHARGÉ.E DE MISSION SOCIOÉCONOMIE MARITIME </t>
  </si>
  <si>
    <t>2023-1233986</t>
  </si>
  <si>
    <t xml:space="preserve">CHEF DE PROJET, RESPONSABLE D'OPÉRATIONS ROUTIÈRES </t>
  </si>
  <si>
    <t>2023-1233985</t>
  </si>
  <si>
    <t>137 RUE DE L ABBE GROULT 75015 PARIS</t>
  </si>
  <si>
    <t xml:space="preserve">Chef.fe de pôle « Politique de l'achat durable » </t>
  </si>
  <si>
    <t>2023-1233984</t>
  </si>
  <si>
    <t xml:space="preserve">Chargé(e) de mission « réglementation sécurité des transports guidés » </t>
  </si>
  <si>
    <t>2023-1233983</t>
  </si>
  <si>
    <t xml:space="preserve">CHARGÉ(E) DE MISSION CHÈQUE ÉNERGIE </t>
  </si>
  <si>
    <t>2023-1233979</t>
  </si>
  <si>
    <t xml:space="preserve">CHARGÉ (E) DE MISSION AU BRIEC PYROTECHNIE EXPLOSIFS </t>
  </si>
  <si>
    <t>2023-1233976</t>
  </si>
  <si>
    <t xml:space="preserve">CHEF D'UNITÉ POLITIQUE HABITAT </t>
  </si>
  <si>
    <t>2023-1233975</t>
  </si>
  <si>
    <t xml:space="preserve">Adjoint(e) au responsable de l'unité prévention des risques et ouvrages hydrauliques </t>
  </si>
  <si>
    <t>2023-1233974</t>
  </si>
  <si>
    <t xml:space="preserve">Chargé(e) de projet sur les opérations contractualisées et les grandes opérations ferrov </t>
  </si>
  <si>
    <t>2023-1233973</t>
  </si>
  <si>
    <t xml:space="preserve">Chargé(e) contr légalité urbanisme  adjoint(e) chef bureau </t>
  </si>
  <si>
    <t>2023-1233972</t>
  </si>
  <si>
    <t>10 RUE PIERRE CORNEILLE 69419 LYON CEDEX 03</t>
  </si>
  <si>
    <t xml:space="preserve">CHARGÉ DE MISSION RISQUES NATURELS ET RÉFÉRENT CAT.NAT. </t>
  </si>
  <si>
    <t>2023-1233971</t>
  </si>
  <si>
    <t xml:space="preserve">Chargé(e) d'affaires européennes et internationales </t>
  </si>
  <si>
    <t>2023-1233970</t>
  </si>
  <si>
    <t xml:space="preserve">RESPONSABLE D'OPÉRATIONS ROUTIÈRES </t>
  </si>
  <si>
    <t>2023-1233966</t>
  </si>
  <si>
    <t xml:space="preserve">Chargé.e de mission connaissance territoriale </t>
  </si>
  <si>
    <t>2023-1233968</t>
  </si>
  <si>
    <t xml:space="preserve">CHEF.FE DE PROJET BÂTIMENTÉNERGIESANTÉ </t>
  </si>
  <si>
    <t>2023-1233965</t>
  </si>
  <si>
    <t>Yonne</t>
  </si>
  <si>
    <t xml:space="preserve">CHARGÉ(E) MISSION ACCOMPAGNEMENT ARRÊT TEMPORAIRE, PAI, BREXIT </t>
  </si>
  <si>
    <t>2023-1233964</t>
  </si>
  <si>
    <t xml:space="preserve">Ingénieur.e/Inspecteur.trice de l'environnement Marne 15018 </t>
  </si>
  <si>
    <t>2023-1233963</t>
  </si>
  <si>
    <t>Marne</t>
  </si>
  <si>
    <t xml:space="preserve">CHARGEE DE MISSION ENERGIE CLIMAT </t>
  </si>
  <si>
    <t>2023-1233961</t>
  </si>
  <si>
    <t xml:space="preserve">chef(fe) adjoint(e) de département Biodiversité </t>
  </si>
  <si>
    <t>2023-1233962</t>
  </si>
  <si>
    <t>5 VOIE GISELE HALIMI 25005 BESANCON CEDEX</t>
  </si>
  <si>
    <t xml:space="preserve">CHARGÉ D'ÉTUDES JURIDIQUES </t>
  </si>
  <si>
    <t>2023-1233960</t>
  </si>
  <si>
    <t xml:space="preserve">EXPERT(E) DES MARCHÉS DE GROS DU GAZ NATUREL </t>
  </si>
  <si>
    <t>2023-1233959</t>
  </si>
  <si>
    <t xml:space="preserve">Adjoint(e) bureau ressource en eau, chargé hydroélectricité </t>
  </si>
  <si>
    <t>2023-1233957</t>
  </si>
  <si>
    <t xml:space="preserve">ANALYSTE DES DONNÉES DE CONTRÔLE CNSP/CACEM </t>
  </si>
  <si>
    <t>2023-1233955</t>
  </si>
  <si>
    <t>AVENUE LOUIS BOUGO 56410 ETEL</t>
  </si>
  <si>
    <t xml:space="preserve">CHARGÉ(E) MISSION DÉCENTRALISATION ET SUIVI EXPÉRIMENTATIONS </t>
  </si>
  <si>
    <t>2023-1233953</t>
  </si>
  <si>
    <t xml:space="preserve">Chargé(e) de mission renouvellement urbain  PRU Marseille </t>
  </si>
  <si>
    <t>2023-1233952</t>
  </si>
  <si>
    <t xml:space="preserve">CHEF(FE) DE L'UNITÉ ASSAINISSEMENT CAPTAGES AGRICULTURE </t>
  </si>
  <si>
    <t>2023-1233950</t>
  </si>
  <si>
    <t xml:space="preserve">Chef (fe) de projet contrôle des installations classées agricoles </t>
  </si>
  <si>
    <t>2023-1233949</t>
  </si>
  <si>
    <t xml:space="preserve">Chargé·e mission transition énergétique et projets territ </t>
  </si>
  <si>
    <t>2023-1233948</t>
  </si>
  <si>
    <t>PL REVOLUTION FRANCAISE 90020 BELFORT CEDEX</t>
  </si>
  <si>
    <t xml:space="preserve">chargé de mission ANRU </t>
  </si>
  <si>
    <t>2023-1233947</t>
  </si>
  <si>
    <t xml:space="preserve">CONSEILLER.ÈRE MARCHÉS PUBLICS </t>
  </si>
  <si>
    <t>2023-1233944</t>
  </si>
  <si>
    <t xml:space="preserve">ICPE COORDINATEUR.TRICE A LA CELLULE CARIERES &amp; EOLIEN </t>
  </si>
  <si>
    <t>2023-1233942</t>
  </si>
  <si>
    <t xml:space="preserve">Chargé.e de mission MISEN et coordination des contrôles </t>
  </si>
  <si>
    <t>2023-1233943</t>
  </si>
  <si>
    <t xml:space="preserve">CHARGE.E DE MISSION EQUILIBRE QUANTITATIF </t>
  </si>
  <si>
    <t>2023-1233941</t>
  </si>
  <si>
    <t xml:space="preserve">INSPECTEUR.RICE AU PÔLE RISQUES </t>
  </si>
  <si>
    <t>2023-1233938</t>
  </si>
  <si>
    <t>COURS JEAN JAURES 84000 AVIGNON</t>
  </si>
  <si>
    <t xml:space="preserve">CHARGÉ.E DE MISSION ÉVALUATION ENVIRONNEMENTALE ET ERC </t>
  </si>
  <si>
    <t>2023-1233937</t>
  </si>
  <si>
    <t xml:space="preserve">Chef du PC Tunnels et Trafic Sud </t>
  </si>
  <si>
    <t>2023-1233934</t>
  </si>
  <si>
    <t xml:space="preserve">Spécialiste en géomatique et data visualisation </t>
  </si>
  <si>
    <t>2023-1233933</t>
  </si>
  <si>
    <t xml:space="preserve">Chargé(e) de mission budgétaire chlordécone </t>
  </si>
  <si>
    <t>2023-1233930</t>
  </si>
  <si>
    <t>RUE DE LARDENOY 97109 BASSE TERRE CEDEX</t>
  </si>
  <si>
    <t xml:space="preserve">Chargé(e) de mission en droit du travail transports routiers intrapreneur start up d'Etat </t>
  </si>
  <si>
    <t>2023-1233929</t>
  </si>
  <si>
    <t xml:space="preserve">Cheffe de projets immobiliers </t>
  </si>
  <si>
    <t>2023-1233924</t>
  </si>
  <si>
    <t xml:space="preserve">Chargée de mission appui aux territoires / énergieclimat </t>
  </si>
  <si>
    <t>2023-1233922</t>
  </si>
  <si>
    <t xml:space="preserve">Chargé (e) de mission écoorganismes des filières REP </t>
  </si>
  <si>
    <t>2023-1233921</t>
  </si>
  <si>
    <t xml:space="preserve">Chargé(e) de mission politique de l'eau </t>
  </si>
  <si>
    <t>2023-1233920</t>
  </si>
  <si>
    <t xml:space="preserve">Chef.fe d'une section mines et carrières </t>
  </si>
  <si>
    <t>2023-1233919</t>
  </si>
  <si>
    <t>98845 NOUMEA</t>
  </si>
  <si>
    <t xml:space="preserve">RESPONSABLE DU DÉPARTEMENT DE LA COMMANDE PUBLIQUE ET DE LA POLITIQUE ACHAT </t>
  </si>
  <si>
    <t>2023-1233917</t>
  </si>
  <si>
    <t xml:space="preserve">Chargé de mission politiques transversales habitat et logmt </t>
  </si>
  <si>
    <t>2023-1233916</t>
  </si>
  <si>
    <t xml:space="preserve">Chef(fe) de projets grdes opérat ferrov arc languedocien et lignes structurantes des TET </t>
  </si>
  <si>
    <t>2023-1233915</t>
  </si>
  <si>
    <t xml:space="preserve">RESPONSABLE DU DÉPARTEMENT DE LA LOGISTIQUE ET DE LA GESTION IMMOBILIÈRE </t>
  </si>
  <si>
    <t>2023-1233914</t>
  </si>
  <si>
    <t xml:space="preserve">CHEF PROJET STRATÉGIES MARITIMES POLITIQUE MARITIME INTÉGRÉE </t>
  </si>
  <si>
    <t>2023-1233913</t>
  </si>
  <si>
    <t xml:space="preserve">CHEF.FE DE PROJET MOBILITÉS TERRITORIALES </t>
  </si>
  <si>
    <t>2023-1233912</t>
  </si>
  <si>
    <t xml:space="preserve">APPUI JURIDIQUE ET GESTION ÉCONOME DE L'ESPACE </t>
  </si>
  <si>
    <t>2023-1233910</t>
  </si>
  <si>
    <t>2023-1233909</t>
  </si>
  <si>
    <t xml:space="preserve">Inspecteur.trice des Inst. Classées  Equipe Nord 19021 </t>
  </si>
  <si>
    <t>2023-1233908</t>
  </si>
  <si>
    <t xml:space="preserve">CHEF(FE) DE L'UNITÉ DES SYSTÈMES D'INFORMATION GÉOGRAPHIQUE </t>
  </si>
  <si>
    <t>2023-1233904</t>
  </si>
  <si>
    <t>2 RUE JULIETTE DODU 97400 ST DENIS CEDEX 9</t>
  </si>
  <si>
    <t xml:space="preserve">Chef du Bureau Nature Politique de l'Eau </t>
  </si>
  <si>
    <t>2023-1233905</t>
  </si>
  <si>
    <t xml:space="preserve">Chargé(e) d'études générales, référent(e) énergies renouvelables et appui territorial </t>
  </si>
  <si>
    <t>2023-1233903</t>
  </si>
  <si>
    <t>1 BD JULES GUESDE 10026 TROYES CEDEX</t>
  </si>
  <si>
    <t xml:space="preserve">Inspecteur de la sécurité des navires </t>
  </si>
  <si>
    <t>2023-1233902</t>
  </si>
  <si>
    <t>BAN ASPRETTO 20700 AJACCIO CEDEX 9</t>
  </si>
  <si>
    <t xml:space="preserve">Adjoint chef SDDT </t>
  </si>
  <si>
    <t>2023-1233901</t>
  </si>
  <si>
    <t xml:space="preserve">CHARGÉ(E) DE MISSION "CONSULTATIONS ROYAUMEUNI" </t>
  </si>
  <si>
    <t>2023-1233900</t>
  </si>
  <si>
    <t xml:space="preserve">Chargé.e de missions prévention des incendies de forêt </t>
  </si>
  <si>
    <t>2023-1233899</t>
  </si>
  <si>
    <t xml:space="preserve">ADJ CHEF DÉPT DU CONTRÔLE TECHNIQUE DES VÉHICULES AFF TRANSV </t>
  </si>
  <si>
    <t>2023-1233897</t>
  </si>
  <si>
    <t xml:space="preserve">Chef.fe d'unité Financement ANAH et Habitat public </t>
  </si>
  <si>
    <t>2023-1233896</t>
  </si>
  <si>
    <t xml:space="preserve">Animateurtrice Réseaux sociaux </t>
  </si>
  <si>
    <t>2023-1233895</t>
  </si>
  <si>
    <t xml:space="preserve">RESPONSABLE DES PROJETS ET EXPLOITATION RÉSEAUX INFOMATIQUES </t>
  </si>
  <si>
    <t>2023-1233894</t>
  </si>
  <si>
    <t xml:space="preserve">Infirmier </t>
  </si>
  <si>
    <t>2023-1233893</t>
  </si>
  <si>
    <t>14 RUE HOCHE 34207 SETE CEDEX</t>
  </si>
  <si>
    <t xml:space="preserve">CHEF DU BUREAU PRÉVENTION DES RISQUES ET DES NUISANCES </t>
  </si>
  <si>
    <t>2023-1233891</t>
  </si>
  <si>
    <t xml:space="preserve">Chargé(e) de mission écoorganismes des filières REP </t>
  </si>
  <si>
    <t>2023-1233890</t>
  </si>
  <si>
    <t xml:space="preserve">ADJOINT(E) À LA CHEFFE STP RÉF PROJETS COHÉSION TERRITOIRES </t>
  </si>
  <si>
    <t>2023-1233889</t>
  </si>
  <si>
    <t xml:space="preserve">Adjoint(e) de l'unité Planification </t>
  </si>
  <si>
    <t>2023-1233888</t>
  </si>
  <si>
    <t>10 RUE DES SALENQUES 09007 FOIX CEDEX</t>
  </si>
  <si>
    <t xml:space="preserve">Chargé de mission climat air énergie </t>
  </si>
  <si>
    <t>2023-1233887</t>
  </si>
  <si>
    <t xml:space="preserve">Chef(fe) du Pôle sécurité Incendie </t>
  </si>
  <si>
    <t>2023-1233885</t>
  </si>
  <si>
    <t xml:space="preserve">CHARGÉ(E) D'AFFAIRES SÉCURITÉ DES TRANSPORTS GUIDÉS </t>
  </si>
  <si>
    <t>2023-1233884</t>
  </si>
  <si>
    <t xml:space="preserve">CONTROLEUREUSE DES BARRAGES &amp; DES ACTIVITES HYDROELECTIQUES </t>
  </si>
  <si>
    <t>2023-1233882</t>
  </si>
  <si>
    <t xml:space="preserve">CHARGÉE DE MISSION DÉCHETS DU BTP ET MISE EN DÉCHARGE </t>
  </si>
  <si>
    <t>2023-1233875</t>
  </si>
  <si>
    <t xml:space="preserve">Chef(fe) de projet </t>
  </si>
  <si>
    <t>2023-1233874</t>
  </si>
  <si>
    <t xml:space="preserve">CHEF DU BUREAU BIODIVERSITÉ ET TERRITOIRES </t>
  </si>
  <si>
    <t>2023-1233873</t>
  </si>
  <si>
    <t xml:space="preserve">Chargé(e) de mission CEE spécialiste systèmes d'information </t>
  </si>
  <si>
    <t>2023-1233871</t>
  </si>
  <si>
    <t xml:space="preserve">CHEF(FE) DE LA MISSION SÉCURITÉDÉFENSE </t>
  </si>
  <si>
    <t>2023-1233870</t>
  </si>
  <si>
    <t xml:space="preserve">Adjoint(e) à la cheffe du Bureau Planification Territoriale </t>
  </si>
  <si>
    <t>2023-1233869</t>
  </si>
  <si>
    <t>2023-1233867</t>
  </si>
  <si>
    <t xml:space="preserve">Cheffe d'unité progr. politiques tech. et qualité </t>
  </si>
  <si>
    <t>2023-1233865</t>
  </si>
  <si>
    <t xml:space="preserve">Chargé(e) de mission véhicules décarbonés et électromobilité </t>
  </si>
  <si>
    <t>2023-1233864</t>
  </si>
  <si>
    <t xml:space="preserve">Chargé(e) de mission TE FosEtang de Berre </t>
  </si>
  <si>
    <t>2023-1233863</t>
  </si>
  <si>
    <t xml:space="preserve">CHEF.FE DE PROJETS ROUTIERS </t>
  </si>
  <si>
    <t>2023-1233862</t>
  </si>
  <si>
    <t xml:space="preserve">ADJOINT AU CHEF DU SERVICE DES AFFAIRES JURIDIQUES </t>
  </si>
  <si>
    <t>2023-1233861</t>
  </si>
  <si>
    <t xml:space="preserve">INSPECTEUR.TRICE DE L?ENVIRONNEMENT (INSTALLATIONS CLASSÉES) </t>
  </si>
  <si>
    <t>2023-1233859</t>
  </si>
  <si>
    <t>35 RUE DE NOAILLES 78000 VERSAILLES</t>
  </si>
  <si>
    <t xml:space="preserve">Chef.fe du pôle Risques </t>
  </si>
  <si>
    <t>2023-1233858</t>
  </si>
  <si>
    <t>AV DEMONTZEY 04002 DIGNE LES BAINS CEDEX</t>
  </si>
  <si>
    <t xml:space="preserve">CHEF(FE) DE PROJET EN INGÉNIÉRIE ROUTIÈRE </t>
  </si>
  <si>
    <t>2023-1233857</t>
  </si>
  <si>
    <t xml:space="preserve">ADJOINT.E AU CHEF.FE DE LA MISSION JURIDIQUE </t>
  </si>
  <si>
    <t>2023-1233856</t>
  </si>
  <si>
    <t xml:space="preserve">CHARGÉ(E) DE MISSION FONCIER </t>
  </si>
  <si>
    <t>2023-1233854</t>
  </si>
  <si>
    <t xml:space="preserve">Chargé de mission suivi de projets nucléaires à la Délégation Interministérielle au Nouveau </t>
  </si>
  <si>
    <t>2023-1233853</t>
  </si>
  <si>
    <t xml:space="preserve">Chargé de mission conventionnement et marchés OA </t>
  </si>
  <si>
    <t>2023-1233852</t>
  </si>
  <si>
    <t xml:space="preserve">CHEF(FE) D'UNITÉ ENVIRONNEMENT INDUSTRIEL ET ÉNERGIE </t>
  </si>
  <si>
    <t>2023-1233851</t>
  </si>
  <si>
    <t xml:space="preserve">RESPONSABLE DU DÉPARTEMENT DES AFFAIRES FINANCIÈRES </t>
  </si>
  <si>
    <t>2023-1233850</t>
  </si>
  <si>
    <t xml:space="preserve">CHEF(FE) DE L'UNITÉ DRAGAGES ET BATHYMÉTRIE </t>
  </si>
  <si>
    <t>2023-1233849</t>
  </si>
  <si>
    <t>18 QUAI D'AUSTERLITZ 75013 PARIS</t>
  </si>
  <si>
    <t xml:space="preserve">Chef/fe de projet Travaux fluviaux </t>
  </si>
  <si>
    <t>2023-1233848</t>
  </si>
  <si>
    <t>1 CHEMIN JACQUES BAERZE 21062</t>
  </si>
  <si>
    <t xml:space="preserve">CHARGÉ DE MISSION HYDRAULIQUE FLUVIALE, EXPERT HYDROMÉTRIE </t>
  </si>
  <si>
    <t>2023-1233847</t>
  </si>
  <si>
    <t xml:space="preserve">ADJOINT(E) AU CHEF D'UNITÉ ÉTUDES ET GRANDS TRAVAUX N°2 </t>
  </si>
  <si>
    <t>2023-1233846</t>
  </si>
  <si>
    <t>18 QUAI D'AUSTERLITZ 75013</t>
  </si>
  <si>
    <t xml:space="preserve">RESPONSABLE BUREAU TOURISME ET TERRITOIRES </t>
  </si>
  <si>
    <t>2023-1233845</t>
  </si>
  <si>
    <t>Rhône LYON CEDEX 05</t>
  </si>
  <si>
    <t xml:space="preserve">RESPONSABLE DE DOMAINE SI RH ET FINANCE </t>
  </si>
  <si>
    <t>2023-1233844</t>
  </si>
  <si>
    <t xml:space="preserve">Chef(fe) du Bureau de l'immobilier et de la logistique </t>
  </si>
  <si>
    <t>2023-1233843</t>
  </si>
  <si>
    <t xml:space="preserve">CHARGÉ(E) D'ÉTUDES IMMOBILIÈRES </t>
  </si>
  <si>
    <t>2023-1233842</t>
  </si>
  <si>
    <t xml:space="preserve">Chef projet Travaux fluviaux  modernisation infrastructures </t>
  </si>
  <si>
    <t>2023-1233841</t>
  </si>
  <si>
    <t xml:space="preserve">CHEF(FE) DE L'UNITÉ ETUDES ET GRANDS TRAVAUX FLUVIAUX N°5 </t>
  </si>
  <si>
    <t>2023-1233840</t>
  </si>
  <si>
    <t xml:space="preserve">Responsable mission Grands Projets et Projets innovants </t>
  </si>
  <si>
    <t>2023-1233839</t>
  </si>
  <si>
    <t xml:space="preserve">RESPONSABLE DE LA SÉCURITÉ DES SYSTÈMES D'INFORMATION </t>
  </si>
  <si>
    <t>2023-1233838</t>
  </si>
  <si>
    <t xml:space="preserve">RESPONSABLE DOMAINE TRANSFORMATION NUMÉRIQUE </t>
  </si>
  <si>
    <t>2023-1233837</t>
  </si>
  <si>
    <t xml:space="preserve">CHEFFE DU BUREAU GESTION ET QUALITÉ DES OPÉRATIONS </t>
  </si>
  <si>
    <t>2023-1233836</t>
  </si>
  <si>
    <t xml:space="preserve">Chargé(e) de marketing RH et de sourcing </t>
  </si>
  <si>
    <t>2023-1233835</t>
  </si>
  <si>
    <t xml:space="preserve">Adj. au chef de service, chargé d'exploitation  maintenance </t>
  </si>
  <si>
    <t>2023-1233834</t>
  </si>
  <si>
    <t>1 CHEMIN JACQUES BAERZE 21062 DIJON CEDEX</t>
  </si>
  <si>
    <t xml:space="preserve">Responsable pôle finances </t>
  </si>
  <si>
    <t>2023-1233833</t>
  </si>
  <si>
    <t>169 RUE DE NEWCASTLE 54000 NANCY</t>
  </si>
  <si>
    <t xml:space="preserve">ADJOINT.E AU RESPONSABLE DE L'UNITÉ MAINTENANCE EXPLOITATION </t>
  </si>
  <si>
    <t>2023-1233832</t>
  </si>
  <si>
    <t>4 QUAI DE PARIS 67010 STRASBOURG CEDEX</t>
  </si>
  <si>
    <t xml:space="preserve">Chef.fe de projet déploiement fibre / politiques techniques </t>
  </si>
  <si>
    <t>2023-1233831</t>
  </si>
  <si>
    <t xml:space="preserve">CHEFFE DE PROJET INFRASTRUCTURE FLUVIALE LILLE </t>
  </si>
  <si>
    <t>2023-1233830</t>
  </si>
  <si>
    <t>37 RUE DU PLAT 59034</t>
  </si>
  <si>
    <t xml:space="preserve">CHARGÉ(E) DE CONCESSIONS ET DE PROJETS PORTUAIRES </t>
  </si>
  <si>
    <t>2023-1233829</t>
  </si>
  <si>
    <t xml:space="preserve">Data scientist  adjoint.e au chef du bureau des Statistiques et Synthèses sur la Mobilité </t>
  </si>
  <si>
    <t>2023-1233668</t>
  </si>
  <si>
    <t xml:space="preserve">ASSISTANTE DE DIRECTION DRH (F/H) </t>
  </si>
  <si>
    <t>2023-1242193</t>
  </si>
  <si>
    <t xml:space="preserve">INSPECTEURTRICE DE L'ENVIRONNEMENT  Biodiversité et paysage </t>
  </si>
  <si>
    <t>2023-1234286</t>
  </si>
  <si>
    <t xml:space="preserve">Chargée du contrôle des transports terrestres experte en matière de détection des fraudes </t>
  </si>
  <si>
    <t>2023-1234301</t>
  </si>
  <si>
    <t xml:space="preserve">Contrôleur.se des transports terrestres 15028 </t>
  </si>
  <si>
    <t>2023-1234389</t>
  </si>
  <si>
    <t>3 CHEMIN DES GRANGES MOULUES 08011 CHARLEVILLE MEZIERES CEDEX</t>
  </si>
  <si>
    <t xml:space="preserve">Chargé(e) de mission décharge et déchets du BTP </t>
  </si>
  <si>
    <t>2023-1234535</t>
  </si>
  <si>
    <t xml:space="preserve">Responsable de la gestion budgétaire et comptable du SRNH </t>
  </si>
  <si>
    <t>2023-1234302</t>
  </si>
  <si>
    <t xml:space="preserve">Gestionnaire Parc Informatique </t>
  </si>
  <si>
    <t>Ifsttar</t>
  </si>
  <si>
    <t>2023-1240466</t>
  </si>
  <si>
    <t xml:space="preserve">Contrôleur documentaire (F/H) </t>
  </si>
  <si>
    <t>2023-1183318</t>
  </si>
  <si>
    <t xml:space="preserve">Instructeur application droit des sols  communes SRU </t>
  </si>
  <si>
    <t>2023-1234437</t>
  </si>
  <si>
    <t xml:space="preserve">CHARGÉ(E) DE MISSION POLICE DE L'EAU/MILIEUX AQUATIQUES </t>
  </si>
  <si>
    <t>2023-1234338</t>
  </si>
  <si>
    <t xml:space="preserve">Chef(fe) d'unité défrichement </t>
  </si>
  <si>
    <t>2023-1234314</t>
  </si>
  <si>
    <t xml:space="preserve">Webmestre, responsable valorisation de l'offre de service </t>
  </si>
  <si>
    <t>2023-1234623</t>
  </si>
  <si>
    <t xml:space="preserve">INSTRUCTEUR POLYVALENT DES PERSONNELS TECHNIQUES DE CAT A </t>
  </si>
  <si>
    <t>2023-1234402</t>
  </si>
  <si>
    <t xml:space="preserve">Chargé(e) des processus RH et coordination </t>
  </si>
  <si>
    <t>2023-1234307</t>
  </si>
  <si>
    <t xml:space="preserve">Chargé d'étude budgétaire </t>
  </si>
  <si>
    <t>2023-1234354</t>
  </si>
  <si>
    <t xml:space="preserve">Instructeur au sein du bureau des personnels administratifs </t>
  </si>
  <si>
    <t>2023-1234629</t>
  </si>
  <si>
    <t xml:space="preserve">Instructeur(rice) au sein du bureau des personnels administr </t>
  </si>
  <si>
    <t>2023-1234486</t>
  </si>
  <si>
    <t xml:space="preserve">Chargé(e) de l'organisation et du fonctionnement des instanc </t>
  </si>
  <si>
    <t>2023-1234344</t>
  </si>
  <si>
    <t xml:space="preserve">Assistante du service Développement de la DRH </t>
  </si>
  <si>
    <t>2023-1234268</t>
  </si>
  <si>
    <t xml:space="preserve">Chargé.e de projets transversaux </t>
  </si>
  <si>
    <t>2023-1234334</t>
  </si>
  <si>
    <t xml:space="preserve">Assistant(e) de direction de catégorie B ou C </t>
  </si>
  <si>
    <t>2023-1239079</t>
  </si>
  <si>
    <t xml:space="preserve">Assistant/te du directeur territorial </t>
  </si>
  <si>
    <t>2023-1239081</t>
  </si>
  <si>
    <t xml:space="preserve">Chargé.e de projets immobilier, prévention et formation </t>
  </si>
  <si>
    <t>2023-1234498</t>
  </si>
  <si>
    <t>25 RUE DU DOUET GARNIER 44036 NANTES CEDEX 1</t>
  </si>
  <si>
    <t xml:space="preserve">Chargé.e de projet formation </t>
  </si>
  <si>
    <t>2023-1234364</t>
  </si>
  <si>
    <t>45 RUE JULES VERNE 63051 CLERMONT FERRAND CEDEX 2</t>
  </si>
  <si>
    <t xml:space="preserve">Chef du pôle des rémunérations accessoires pour les pers adm </t>
  </si>
  <si>
    <t>2023-1234349</t>
  </si>
  <si>
    <t xml:space="preserve">Gestionnaire financier, chargé du suivi des titres à valider </t>
  </si>
  <si>
    <t>2023-1234506</t>
  </si>
  <si>
    <t xml:space="preserve">Technicien de zone d'observation au pôle d'observation de Nice </t>
  </si>
  <si>
    <t>2023-1239066</t>
  </si>
  <si>
    <t xml:space="preserve">Chargé de l'analyse et de l'exploitation des données financi </t>
  </si>
  <si>
    <t>2023-1234452</t>
  </si>
  <si>
    <t xml:space="preserve">Technicien(ne) d'assistance en informatique et bureautique. </t>
  </si>
  <si>
    <t>2023-1234442</t>
  </si>
  <si>
    <t xml:space="preserve">Technicien d'assistance en informatique et bureautique </t>
  </si>
  <si>
    <t>2023-1234496</t>
  </si>
  <si>
    <t xml:space="preserve">Assistante de prévention </t>
  </si>
  <si>
    <t>2023-1234558</t>
  </si>
  <si>
    <t>2023-1234567</t>
  </si>
  <si>
    <t xml:space="preserve">ASSISTANTE DU SEVICE ET COORDINATION DETR </t>
  </si>
  <si>
    <t>2023-1234267</t>
  </si>
  <si>
    <t xml:space="preserve">Chargé d'instruction police de l'eau, prelev. eau potable </t>
  </si>
  <si>
    <t>2023-1234298</t>
  </si>
  <si>
    <t xml:space="preserve">Chargé d'instruction police de l'eau, rivière et continuité </t>
  </si>
  <si>
    <t>2023-1234393</t>
  </si>
  <si>
    <t xml:space="preserve">CHARGÉ D'ÉTUDES RISQUES NATURELS (MELUN) </t>
  </si>
  <si>
    <t>2023-1234634</t>
  </si>
  <si>
    <t xml:space="preserve">ADJOINT AU CHEF D'UNITÉ, CHARGÉ DE MOBILITÉ (MELUN) </t>
  </si>
  <si>
    <t>2023-1234559</t>
  </si>
  <si>
    <t xml:space="preserve">Mécanicien(ne) à l'atelier du CEI d'Embrun </t>
  </si>
  <si>
    <t>2023-1234554</t>
  </si>
  <si>
    <t xml:space="preserve">Agents techniques polyvalents au sein du BGTI </t>
  </si>
  <si>
    <t>2023-1234539</t>
  </si>
  <si>
    <t xml:space="preserve">DDTM50GranvilleRéférent Droit social maritime </t>
  </si>
  <si>
    <t>2023-1234259</t>
  </si>
  <si>
    <t>Manche</t>
  </si>
  <si>
    <t xml:space="preserve">assistant (e) chargé(e) des travaux comptables </t>
  </si>
  <si>
    <t>2023-1234602</t>
  </si>
  <si>
    <t xml:space="preserve">Assistant(e) de direction </t>
  </si>
  <si>
    <t>2023-1234531</t>
  </si>
  <si>
    <t xml:space="preserve">Chargée de mission outils </t>
  </si>
  <si>
    <t>2023-1238895</t>
  </si>
  <si>
    <t>56 RUE JULES BARNI 80040 AMIENS CEDEX 1</t>
  </si>
  <si>
    <t xml:space="preserve">GEOMATICIEN/NE </t>
  </si>
  <si>
    <t>2023-1238867</t>
  </si>
  <si>
    <t xml:space="preserve">Gestionnaire Paies  assistant(e) RH </t>
  </si>
  <si>
    <t>2023-1237840</t>
  </si>
  <si>
    <t xml:space="preserve">DSRT  Chargé.e de l'administration fonctionnelle et du support aux utilisateurs </t>
  </si>
  <si>
    <t>2023-1237680</t>
  </si>
  <si>
    <t xml:space="preserve">Instructeur(trice) ANAH </t>
  </si>
  <si>
    <t>2023-1233818</t>
  </si>
  <si>
    <t>BD TOURASSE 64032 PAU CEDEX</t>
  </si>
  <si>
    <t xml:space="preserve">Yonne </t>
  </si>
  <si>
    <t xml:space="preserve">Marne </t>
  </si>
  <si>
    <t xml:space="preserve">Vaucluse </t>
  </si>
  <si>
    <t xml:space="preserve">Nouvelle Calédonie </t>
  </si>
  <si>
    <t xml:space="preserve">Ardennes </t>
  </si>
  <si>
    <t xml:space="preserve">Gestionnaire de dépense H/F </t>
  </si>
  <si>
    <t>2023-1194067</t>
  </si>
  <si>
    <t xml:space="preserve">CHARGÉ(E) D'AFFAIRES DU CONTRÔLE DES REMONTÉES MÉCANIQUES ET TRANSPORTS GUIDES </t>
  </si>
  <si>
    <t>2023-1234494</t>
  </si>
  <si>
    <t xml:space="preserve">Chargé(e) du contrôle des remontées mécaniques et transports guidés </t>
  </si>
  <si>
    <t>2023-1234385</t>
  </si>
  <si>
    <t>1 RUE DES CEVENNES 73011 CHAMBERY CEDEX</t>
  </si>
  <si>
    <t xml:space="preserve">Chargé(e) de projet formation SG244 </t>
  </si>
  <si>
    <t>2023-1234605</t>
  </si>
  <si>
    <t xml:space="preserve">Chargé d'études prévention des risques, référent inondations </t>
  </si>
  <si>
    <t>2023-1234615</t>
  </si>
  <si>
    <t>PL DES DUCS-DE-BAR 54035 NANCY CEDEX</t>
  </si>
  <si>
    <t xml:space="preserve">Gestionnaire rapports </t>
  </si>
  <si>
    <t>2023-1234374</t>
  </si>
  <si>
    <t xml:space="preserve">Adjointe au chef de service "maintien dans le logement" </t>
  </si>
  <si>
    <t>2023-1234573</t>
  </si>
  <si>
    <t>BOULEVARD GEORGES CHAUVIN 27023 EVREUX CEDEX</t>
  </si>
  <si>
    <t xml:space="preserve">Chargé(e) d'études habitat </t>
  </si>
  <si>
    <t>2023-1234604</t>
  </si>
  <si>
    <t xml:space="preserve">Chargé opérationnel </t>
  </si>
  <si>
    <t>2023-1234580</t>
  </si>
  <si>
    <t>2023-1237524</t>
  </si>
  <si>
    <t xml:space="preserve">Chargé(e) d'étude planification et aménagement SO lyonnais </t>
  </si>
  <si>
    <t>2023-1234328</t>
  </si>
  <si>
    <t>39 avenue de Verdun 69440 MORNANT</t>
  </si>
  <si>
    <t xml:space="preserve">TECHNICIEN INFRASTRUCTURES  LOGISTIQUE ET ACHATS </t>
  </si>
  <si>
    <t>2023-1236152</t>
  </si>
  <si>
    <t xml:space="preserve">Référent.e outils budg. </t>
  </si>
  <si>
    <t>2023-1234266</t>
  </si>
  <si>
    <t xml:space="preserve">CHEF DE L'UNITÉ COMPTABILITÉ </t>
  </si>
  <si>
    <t>2023-1234523</t>
  </si>
  <si>
    <t xml:space="preserve">Chargé(e) d'affaires Remontées Mécaniques et Transports Guidés </t>
  </si>
  <si>
    <t>2023-1234332</t>
  </si>
  <si>
    <t>3 RUE LORDAT 65013 TARBES CEDEX 9</t>
  </si>
  <si>
    <t xml:space="preserve">chargé(e) d'affaires systèmes ferroviaires </t>
  </si>
  <si>
    <t>2023-1234326</t>
  </si>
  <si>
    <t xml:space="preserve">Chargé(e) d'affaires remontées mécaniques et transports guidés </t>
  </si>
  <si>
    <t>2023-1234342</t>
  </si>
  <si>
    <t xml:space="preserve">Chargé.e d'études mobilités routières </t>
  </si>
  <si>
    <t>2023-1234403</t>
  </si>
  <si>
    <t xml:space="preserve">Chargé.e de mission intégration de la biodiversité dans les projets </t>
  </si>
  <si>
    <t>2023-1234587</t>
  </si>
  <si>
    <t xml:space="preserve">Chargé.e d'opération futur centre administratif État (Lyon) </t>
  </si>
  <si>
    <t>2023-1234478</t>
  </si>
  <si>
    <t xml:space="preserve">Contrôleur.euse des transports terrestres 15024 </t>
  </si>
  <si>
    <t>2023-1234603</t>
  </si>
  <si>
    <t xml:space="preserve">CTT Contrôleurse des transports terrestres 47 </t>
  </si>
  <si>
    <t>2023-1234366</t>
  </si>
  <si>
    <t>935 AVENUE JEAN BRU 47916 AGEN CEDEX 9</t>
  </si>
  <si>
    <t xml:space="preserve">RESPONSABLE DE L'ANTENNE GÉOGRAPHIQUE CTT MACON </t>
  </si>
  <si>
    <t>2023-1234255</t>
  </si>
  <si>
    <t>37 BD HENRI DUNANT 71040 MACON CEDEX 9</t>
  </si>
  <si>
    <t xml:space="preserve">CHEF D'ANTENNE CTT DU FINISTÈRE </t>
  </si>
  <si>
    <t>2023-1234283</t>
  </si>
  <si>
    <t>2 RUE DE KERIVOAL 29556 QUIMPER CEDEX 9</t>
  </si>
  <si>
    <t xml:space="preserve">Intérim  Assistant administratif H/F </t>
  </si>
  <si>
    <t>2023-1135935</t>
  </si>
  <si>
    <t xml:space="preserve">Responsable de la formation et de la gestion des compétences </t>
  </si>
  <si>
    <t>2023-1234300</t>
  </si>
  <si>
    <t>2023-1206501</t>
  </si>
  <si>
    <t xml:space="preserve">Assistant de direction H/F </t>
  </si>
  <si>
    <t>2023-1130267</t>
  </si>
  <si>
    <t xml:space="preserve">chef(fe) de l'atelier reprographie </t>
  </si>
  <si>
    <t>2023-1234565</t>
  </si>
  <si>
    <t xml:space="preserve">Chef(fe) de l'unité des ressources audiovisuelles </t>
  </si>
  <si>
    <t>2023-1234579</t>
  </si>
  <si>
    <t xml:space="preserve">Référente accidents/maladies et gestionnaire RH </t>
  </si>
  <si>
    <t>2023-1234592</t>
  </si>
  <si>
    <t>2 RUE JULES FERRY 33090 BORDEAUX CEDEX</t>
  </si>
  <si>
    <t xml:space="preserve">CHARGÉ.E ÉTUDE PLH  ART.55 LOI SRU  TERR.1 </t>
  </si>
  <si>
    <t>2023-1234774</t>
  </si>
  <si>
    <t>2 AVENUE GRUNER 42007 ST ETIENNE CEDEX 1</t>
  </si>
  <si>
    <t xml:space="preserve">Instructeurice CITES </t>
  </si>
  <si>
    <t>2023-1234513</t>
  </si>
  <si>
    <t xml:space="preserve">Prévisionniste des crues  </t>
  </si>
  <si>
    <t>2023-1234715</t>
  </si>
  <si>
    <t xml:space="preserve">Prévisionniste des crues  H/F </t>
  </si>
  <si>
    <t>2023-1234043</t>
  </si>
  <si>
    <t xml:space="preserve">Gestionnaire maladi DREAL / DIRM  H/F </t>
  </si>
  <si>
    <t>2023-1234480</t>
  </si>
  <si>
    <t xml:space="preserve">Chargé(e) d'études planification territoriale </t>
  </si>
  <si>
    <t>2023-1234638</t>
  </si>
  <si>
    <t>20 RUE DE LA PROVIDENCE 86020 POITIERS CEDEX</t>
  </si>
  <si>
    <t xml:space="preserve">Chargé d'études et travaux à l'UEE </t>
  </si>
  <si>
    <t>2023-1234636</t>
  </si>
  <si>
    <t>2 RUELLE DE LA CEINTURE 78000 VERSAILLES</t>
  </si>
  <si>
    <t xml:space="preserve">Gestionnaire des dépenses de fonctionnement et d'immobilier </t>
  </si>
  <si>
    <t>2023-1234637</t>
  </si>
  <si>
    <t xml:space="preserve">Gestionnaire du domaine public maritime </t>
  </si>
  <si>
    <t>2023-1234632</t>
  </si>
  <si>
    <t>AVENUE GENERAL LECLERC 83990 ST TROPEZ</t>
  </si>
  <si>
    <t xml:space="preserve">TG  CHARGÉ DE MISSION PATRIMOINE ROUTIER </t>
  </si>
  <si>
    <t>2023-1234631</t>
  </si>
  <si>
    <t xml:space="preserve">Technicienne systèmes réseaux </t>
  </si>
  <si>
    <t>2023-1234630</t>
  </si>
  <si>
    <t xml:space="preserve">Chargée d'études qualité </t>
  </si>
  <si>
    <t>2023-1234628</t>
  </si>
  <si>
    <t xml:space="preserve">CHARGÉ.E D'OPÉRATIONS </t>
  </si>
  <si>
    <t>2023-1234627</t>
  </si>
  <si>
    <t xml:space="preserve">TECHNICIEN(NE) GÉOMATIQUE (SYSTÈME INFORMATION GÉOGRAPHIQUE) </t>
  </si>
  <si>
    <t>2023-1234626</t>
  </si>
  <si>
    <t xml:space="preserve">GESTIONNAIRE DES PROCÉDURES D'URBANISME ET DE PUBLICITÉ </t>
  </si>
  <si>
    <t>2023-1234625</t>
  </si>
  <si>
    <t xml:space="preserve">CHARGÉ(E) DE TRAVAUX AU CENTRE DE TRAVAUX DE MARSEILLE </t>
  </si>
  <si>
    <t>2023-1234624</t>
  </si>
  <si>
    <t xml:space="preserve">CHARGÉ.E D'OPÉRATIONS ROUTIÈRES </t>
  </si>
  <si>
    <t>2023-1234622</t>
  </si>
  <si>
    <t xml:space="preserve">Gestionnaire, référente formations des conducteurs </t>
  </si>
  <si>
    <t>2023-1234621</t>
  </si>
  <si>
    <t xml:space="preserve">Chargée d'avis de synthèse  données études transversalité </t>
  </si>
  <si>
    <t>2023-1234619</t>
  </si>
  <si>
    <t>6 PLACE DE LA PYROTECHNIE 18019 BOURGES CEDEX</t>
  </si>
  <si>
    <t xml:space="preserve">Chargé.e de mission au sein de la délégation locale de l'Agence Nationale de l'Habitat </t>
  </si>
  <si>
    <t>2023-1234617</t>
  </si>
  <si>
    <t xml:space="preserve">Chargé de batiment accessibilité </t>
  </si>
  <si>
    <t>2023-1234618</t>
  </si>
  <si>
    <t>RUE MAC DONALD 53063 LAVAL CEDEX 9</t>
  </si>
  <si>
    <t xml:space="preserve">Adjoint au chef.fe de la subdivision M9/Insp. env. 17013 </t>
  </si>
  <si>
    <t>2023-1234616</t>
  </si>
  <si>
    <t xml:space="preserve">TECHNICIEN DE DIAGNOSTIC ET MAINTENANCE AU PCTTOUEST </t>
  </si>
  <si>
    <t>2023-1234614</t>
  </si>
  <si>
    <t>16 RUE DE L'ABREUVOIR 92100 BOULOGNE BILLANCOURT</t>
  </si>
  <si>
    <t xml:space="preserve">Chargé(e) de mission directive inondation </t>
  </si>
  <si>
    <t>2023-1234613</t>
  </si>
  <si>
    <t xml:space="preserve">Instructeurtrice sécurité bateaux </t>
  </si>
  <si>
    <t>2023-1234612</t>
  </si>
  <si>
    <t xml:space="preserve">TECHNICIEN HYDROMÉTRIE </t>
  </si>
  <si>
    <t>2023-1234611</t>
  </si>
  <si>
    <t xml:space="preserve">CHEF(FE) DE PROJETS / RESPONSABLE D'OPÉRATIONS (MARSEILLE) </t>
  </si>
  <si>
    <t>2023-1234610</t>
  </si>
  <si>
    <t xml:space="preserve">Gestionnaire maladie pour la DIR MED  H/F </t>
  </si>
  <si>
    <t>2023-1234482</t>
  </si>
  <si>
    <t xml:space="preserve">CHARGÉ ÉTUDES PACT SECTEUR A LOI LITTORAL </t>
  </si>
  <si>
    <t>2023-1234609</t>
  </si>
  <si>
    <t>89 AVENUE DES CORDELIERS 17018 LA ROCHELLE CEDEX 1</t>
  </si>
  <si>
    <t xml:space="preserve">ADJOINT.E AU CHEF.FE DE LA MT CAEN </t>
  </si>
  <si>
    <t>2023-1234608</t>
  </si>
  <si>
    <t>10 BD GENERAL VANIER 14052 CAEN CEDEX 4</t>
  </si>
  <si>
    <t xml:space="preserve">ADJOINT AU CHEF DE CEI DE JOUYENJOSAS/PLAISIR </t>
  </si>
  <si>
    <t>2023-1234607</t>
  </si>
  <si>
    <t xml:space="preserve">Chargé(e)de mission statutaire et indemnitaire,Référent(e) gestion de personnel de proximité </t>
  </si>
  <si>
    <t>2023-1234606</t>
  </si>
  <si>
    <t xml:space="preserve">Chargé(e) de mission budgétaire et comptable </t>
  </si>
  <si>
    <t>2023-1234601</t>
  </si>
  <si>
    <t xml:space="preserve">INSPECTEURTRICE ENVIRONNEMENT POLICE DE L'EAUPECHE ET MILIEUX AQUATIQUES </t>
  </si>
  <si>
    <t>2023-1234600</t>
  </si>
  <si>
    <t xml:space="preserve">Adjoint au Chef du CEI de SaintDenis </t>
  </si>
  <si>
    <t>2023-1234599</t>
  </si>
  <si>
    <t>1 RUE DU BEC-A-LOUE 93200 ST DENIS</t>
  </si>
  <si>
    <t xml:space="preserve">Chargé (e) d?études ? Secrétaire technique de section d?inspection générale </t>
  </si>
  <si>
    <t>2023-1234598</t>
  </si>
  <si>
    <t xml:space="preserve">référent(e) fonctionnel(le) d'applications Chorus Coeur </t>
  </si>
  <si>
    <t>2023-1234597</t>
  </si>
  <si>
    <t xml:space="preserve">CHARGÉ(E) D'OPÉRATIONS LUTTE CONTRE L'HABITAT INDIGNE </t>
  </si>
  <si>
    <t>2023-1234596</t>
  </si>
  <si>
    <t xml:space="preserve">CHARGÉ(E) D'ETUDES AU SEIN DE L'ETUDE TRAVAUX NEUFS (ETN) 3 </t>
  </si>
  <si>
    <t>2023-1234595</t>
  </si>
  <si>
    <t xml:space="preserve">Chargé(e) d'études au SIR de Marseille </t>
  </si>
  <si>
    <t>2023-1234594</t>
  </si>
  <si>
    <t xml:space="preserve">CHARGÉ(E) DE TRAVAUX AU CENTRE DE TRAVAUX DE GAP </t>
  </si>
  <si>
    <t>2023-1234593</t>
  </si>
  <si>
    <t xml:space="preserve">Chargée d'études aménagement économique et référente foncier </t>
  </si>
  <si>
    <t>2023-1234591</t>
  </si>
  <si>
    <t xml:space="preserve">CHEF(FE) D'EXPLOITATION AU PARC </t>
  </si>
  <si>
    <t>2023-1234590</t>
  </si>
  <si>
    <t xml:space="preserve">GESTIONNAIRE FORMATION MARITIME </t>
  </si>
  <si>
    <t>2023-1234589</t>
  </si>
  <si>
    <t xml:space="preserve">Adjoint(e) instruction au responsable de l'unité accessibilité </t>
  </si>
  <si>
    <t>2023-1234588</t>
  </si>
  <si>
    <t>22 RUE DES PENITENTS BLANCS 87032 LIMOGES CEDEX 1</t>
  </si>
  <si>
    <t xml:space="preserve">CHARGÉ(E) DE TRAVAUX </t>
  </si>
  <si>
    <t>2023-1234586</t>
  </si>
  <si>
    <t xml:space="preserve">Technicienne support informatique USI Paris </t>
  </si>
  <si>
    <t>2023-1234585</t>
  </si>
  <si>
    <t xml:space="preserve">CHARGÉ(E) HOMOLOGATION REMORQUES ET ADAPTATIONS RÉVERSIBLES </t>
  </si>
  <si>
    <t>2023-1234584</t>
  </si>
  <si>
    <t>AUTODROME DE LINAS 91311 MONTLHERY CEDEX</t>
  </si>
  <si>
    <t xml:space="preserve">CHEF.FE DE LA CELLULE DE GESTION DE LA ROUTE </t>
  </si>
  <si>
    <t>2023-1234583</t>
  </si>
  <si>
    <t xml:space="preserve">Chargé.e du financement du logement social </t>
  </si>
  <si>
    <t>2023-1234582</t>
  </si>
  <si>
    <t xml:space="preserve">Chargé(e) de mission Accessibilité aux handicaps des ERP </t>
  </si>
  <si>
    <t>2023-1234581</t>
  </si>
  <si>
    <t xml:space="preserve">AGRÉMENTS DES CENTRES DE FORMATION ET DÉLIVRANCE DES TITRES </t>
  </si>
  <si>
    <t>2023-1234578</t>
  </si>
  <si>
    <t xml:space="preserve">Prévisionniste  Chargée d'études « moyens informatiques » </t>
  </si>
  <si>
    <t>2023-1234577</t>
  </si>
  <si>
    <t>Puy-de-dôme</t>
  </si>
  <si>
    <t xml:space="preserve">Chargé(e) d'études équipements de la route </t>
  </si>
  <si>
    <t>2023-1234576</t>
  </si>
  <si>
    <t xml:space="preserve">CHARGÉ.E D'ÉTUDES ENTRETIEN </t>
  </si>
  <si>
    <t>2023-1234575</t>
  </si>
  <si>
    <t xml:space="preserve">INSPECTEUR ICPE, ESPCANALISATIONS AU SEIN DE L'URAC </t>
  </si>
  <si>
    <t>2023-1234574</t>
  </si>
  <si>
    <t xml:space="preserve">CM CONSEIL AUX TERRITOIRES RÉFÉRENT ANCT/CRTE </t>
  </si>
  <si>
    <t>2023-1234572</t>
  </si>
  <si>
    <t>2023-1234571</t>
  </si>
  <si>
    <t xml:space="preserve">ADJOINTE AU RESPONSABLE DE LA DIVISION INFORMATIQUE </t>
  </si>
  <si>
    <t>2023-1234570</t>
  </si>
  <si>
    <t xml:space="preserve">Chargé(e) d'études urbanisme et aménagement </t>
  </si>
  <si>
    <t>2023-1234569</t>
  </si>
  <si>
    <t>5 QUAI CAPITAINE ALLEGRE 33311 ARCACHON CEDEX</t>
  </si>
  <si>
    <t xml:space="preserve">CHEF(FE) DE CEI DE SAINTBONNET </t>
  </si>
  <si>
    <t>2023-1234568</t>
  </si>
  <si>
    <t>AVENUE DES ESCLOTS 05500 ST BONNET EN CHAMPSAUR</t>
  </si>
  <si>
    <t xml:space="preserve">TGCHARGÉ D'OPÉRATION POLITIQUE DES DPLTS ET GDS PROJETS </t>
  </si>
  <si>
    <t>2023-1234566</t>
  </si>
  <si>
    <t xml:space="preserve">Chargée de mission environnement </t>
  </si>
  <si>
    <t>2023-1234564</t>
  </si>
  <si>
    <t xml:space="preserve">CHEF(FE) DU CEI DE BEDOUS EN CHARGE DE L'EXPLOITATION </t>
  </si>
  <si>
    <t>2023-1234563</t>
  </si>
  <si>
    <t>Pyrénées-Atlantique</t>
  </si>
  <si>
    <t xml:space="preserve">TECHNICIEN.NE MAINTENANCE POLYVALENT.E  UOPB MANCHE </t>
  </si>
  <si>
    <t>2023-1234562</t>
  </si>
  <si>
    <t xml:space="preserve">CHARGÉ.E D'OPÉRATIONS OUVRAGE D'ART </t>
  </si>
  <si>
    <t>2023-1234561</t>
  </si>
  <si>
    <t xml:space="preserve">CHARGÉ CONTRÔLE PATRIMONIAL DES ORGANISMES HLM </t>
  </si>
  <si>
    <t>2023-1234560</t>
  </si>
  <si>
    <t xml:space="preserve">Référent.e gens du voyage  lutte contre habitat indigne </t>
  </si>
  <si>
    <t>2023-1234555</t>
  </si>
  <si>
    <t xml:space="preserve">instructeur administratif eau b </t>
  </si>
  <si>
    <t>2023-1234556</t>
  </si>
  <si>
    <t xml:space="preserve">Chargé.e de projet en planification territoriale </t>
  </si>
  <si>
    <t>2023-1234553</t>
  </si>
  <si>
    <t xml:space="preserve">TECHNICIEN.NE ÉLECTROMÉCANICIEN.NE COORDONATEUR/TRICE </t>
  </si>
  <si>
    <t>2023-1234552</t>
  </si>
  <si>
    <t xml:space="preserve">Référent administratif mission politiques sociales logement </t>
  </si>
  <si>
    <t>2023-1234551</t>
  </si>
  <si>
    <t xml:space="preserve">ADJOINT.E DU COB DE MARSEILLE ET RESPONSABLE DU CEI </t>
  </si>
  <si>
    <t>2023-1234550</t>
  </si>
  <si>
    <t xml:space="preserve">ADJOINT.E AU CHEF DE DISTRICT DE SAINTETIENNE </t>
  </si>
  <si>
    <t>2023-1234549</t>
  </si>
  <si>
    <t>55 RTE DE LA VARIZELLE 42405 ST CHAMOND CEDEX</t>
  </si>
  <si>
    <t xml:space="preserve">CHEFFE DE PROJET URBANISME ET HABITAT </t>
  </si>
  <si>
    <t>2023-1234548</t>
  </si>
  <si>
    <t>216 BOULEVARD DE STRASBOURG 76084 LE HAVRE CEDEX</t>
  </si>
  <si>
    <t xml:space="preserve">SUPERVISEUR PÔLE ERS/VMS (SIP) AU CNSP </t>
  </si>
  <si>
    <t>2023-1234546</t>
  </si>
  <si>
    <t xml:space="preserve">Chargé d'études, "observation, suivi et connaissance de l'habitat" </t>
  </si>
  <si>
    <t>2023-1234545</t>
  </si>
  <si>
    <t xml:space="preserve">Responsable de lunité achats publics/ référent voyage </t>
  </si>
  <si>
    <t>2023-1234544</t>
  </si>
  <si>
    <t xml:space="preserve">Chargé(e) d'études ouvrages d'art </t>
  </si>
  <si>
    <t>2023-1234543</t>
  </si>
  <si>
    <t>22 RUE PENITENTS BLANCS 87032 LIMOGES CEDEX 1</t>
  </si>
  <si>
    <t xml:space="preserve">ADJOINT AU CHEF DE L'UER D'ERAGNY </t>
  </si>
  <si>
    <t>2023-1234542</t>
  </si>
  <si>
    <t>1 RUE LEO LAGRANGE 95610 ERAGNY SUR OISE</t>
  </si>
  <si>
    <t xml:space="preserve">CHARGÉ DE MISSION ACTIVITÉS PORTUAIRES </t>
  </si>
  <si>
    <t>2023-1234541</t>
  </si>
  <si>
    <t xml:space="preserve">Phares et balises  Référent POLMAR  PAT </t>
  </si>
  <si>
    <t>2023-1234540</t>
  </si>
  <si>
    <t xml:space="preserve">chargé.e de police de l'eau </t>
  </si>
  <si>
    <t>2023-1234538</t>
  </si>
  <si>
    <t>40 BD ANATOLE FRANCE 51022 CHALONS EN CHAMPAGNE CEDEX</t>
  </si>
  <si>
    <t xml:space="preserve">Chargé(e) de gestion quantitative de l'eau </t>
  </si>
  <si>
    <t>2023-1234536</t>
  </si>
  <si>
    <t xml:space="preserve">Inspecteurrice de l'environnement en police de l'eau  pêche et milieux </t>
  </si>
  <si>
    <t>2023-1234534</t>
  </si>
  <si>
    <t xml:space="preserve">Chargé(e) d'études  Géomaticien(ne) </t>
  </si>
  <si>
    <t>2023-1234533</t>
  </si>
  <si>
    <t xml:space="preserve">Technicien de maintenance au pôle du PuyenVelay </t>
  </si>
  <si>
    <t>2023-1234532</t>
  </si>
  <si>
    <t>1 PLAINE DE ROME 43770 CHADRAC</t>
  </si>
  <si>
    <t xml:space="preserve">Adjoint.e aux responsables d'opérations </t>
  </si>
  <si>
    <t>2023-1234530</t>
  </si>
  <si>
    <t xml:space="preserve">RÉFÉRENT.E ACTION SOCIALE, MÉDECINE DE PRÉVENTION ET FORMATION </t>
  </si>
  <si>
    <t>2023-1234529</t>
  </si>
  <si>
    <t xml:space="preserve">Chargé d'affaires police de l'eau </t>
  </si>
  <si>
    <t>2023-1234528</t>
  </si>
  <si>
    <t xml:space="preserve">CHEF DU CEI DE BRIECOMTEROBERT </t>
  </si>
  <si>
    <t>2023-1234527</t>
  </si>
  <si>
    <t xml:space="preserve">RESPONSABLE DE L'UNITÉ SUPPORT INFORMATIQUE DE NANTERRE </t>
  </si>
  <si>
    <t>2023-1234526</t>
  </si>
  <si>
    <t xml:space="preserve">Chargé.e d'études RH au niveau régional </t>
  </si>
  <si>
    <t>2023-1234525</t>
  </si>
  <si>
    <t xml:space="preserve">Chargé d'études risque inondation </t>
  </si>
  <si>
    <t>2023-1234524</t>
  </si>
  <si>
    <t xml:space="preserve">CHARGÉ(E) SÉCURITÉ PRÉVENTION </t>
  </si>
  <si>
    <t>2023-1234522</t>
  </si>
  <si>
    <t xml:space="preserve">Chargé d'études modernisation des tunnels et équipements </t>
  </si>
  <si>
    <t>2023-1234521</t>
  </si>
  <si>
    <t xml:space="preserve">INSTRUCTEUR TERRITORIAL MULTI THÉMATIQUE POLICE EAU SECTEUR </t>
  </si>
  <si>
    <t>2023-1234520</t>
  </si>
  <si>
    <t xml:space="preserve">CHARGÉ ETUDES HABITAT LOGEMENT ANIMATION RESEAU PARTENAIRES </t>
  </si>
  <si>
    <t>2023-1234519</t>
  </si>
  <si>
    <t xml:space="preserve">Assistante de direction </t>
  </si>
  <si>
    <t>2023-1234518</t>
  </si>
  <si>
    <t xml:space="preserve">TECHNICIEN DE MAINTENANCE </t>
  </si>
  <si>
    <t>2023-1234517</t>
  </si>
  <si>
    <t>ZI RATARIEUX 42390 VILLARS</t>
  </si>
  <si>
    <t xml:space="preserve">TECHNICIEN DE MAINTENANCE (PROFIL CHAUDRONNIER) </t>
  </si>
  <si>
    <t>2023-1234516</t>
  </si>
  <si>
    <t xml:space="preserve">CHARGÉ(E) D'ÉTUDES </t>
  </si>
  <si>
    <t>2023-1234515</t>
  </si>
  <si>
    <t xml:space="preserve">Chargé(e) de maintenance informatique, téléphonie et réseaux </t>
  </si>
  <si>
    <t>2023-1234514</t>
  </si>
  <si>
    <t xml:space="preserve">RESPONSABLE D'EXPLOITATION PAIS GENAS </t>
  </si>
  <si>
    <t>2023-1234512</t>
  </si>
  <si>
    <t>LES GRANDES TERRES 69740 GENAS</t>
  </si>
  <si>
    <t xml:space="preserve">CHARGÉ.E DE MISSION "EAU  DONNÉES" 05042 </t>
  </si>
  <si>
    <t>2023-1234511</t>
  </si>
  <si>
    <t>50 AVENUE GENERAL PATTON 51022 CHALONS EN CHAMPAGNE CEDEX</t>
  </si>
  <si>
    <t xml:space="preserve">Adjoint.e au chef du bureau PPRT </t>
  </si>
  <si>
    <t>2023-1234510</t>
  </si>
  <si>
    <t xml:space="preserve">TECHNICIEN / TECHNICIENNE D'HYDROMETRIE </t>
  </si>
  <si>
    <t>2023-1234509</t>
  </si>
  <si>
    <t>RUE DU CUL D ANON 49183 ST BARTHELEMY D ANJOU CEDEX</t>
  </si>
  <si>
    <t xml:space="preserve">CHARGÉ D'ÉTUDES planfication aménagement cohésion territoires </t>
  </si>
  <si>
    <t>2023-1234508</t>
  </si>
  <si>
    <t xml:space="preserve">AGENT EMBARQUÉ P.A.M. THEMIS _ MÉCANICIENÉLECTRICIEN </t>
  </si>
  <si>
    <t>2023-1234507</t>
  </si>
  <si>
    <t xml:space="preserve">CHARGÉE D'ÉTUDES MOBILITÉS ET VILLE DURABLES </t>
  </si>
  <si>
    <t>2023-1234505</t>
  </si>
  <si>
    <t xml:space="preserve">CHARGÉ(E) D'ÉTUDES NATURA 2000  BIODIVERSITÉ </t>
  </si>
  <si>
    <t>2023-1234504</t>
  </si>
  <si>
    <t xml:space="preserve">Adj. au chef de la subdivision M7  Insp. env. 17010 </t>
  </si>
  <si>
    <t>2023-1234503</t>
  </si>
  <si>
    <t xml:space="preserve">INSPECTEUR POLICE DE L'EAU  SUIVI </t>
  </si>
  <si>
    <t>2023-1234502</t>
  </si>
  <si>
    <t xml:space="preserve">TG  CHARGÉ DE MISSION OUVRAGES D'ART </t>
  </si>
  <si>
    <t>2023-1234501</t>
  </si>
  <si>
    <t xml:space="preserve">CONSEILLERÈRE TERRITORIALE POUR L'ARRONDISSEMENT DE NEVERS </t>
  </si>
  <si>
    <t>2023-1234500</t>
  </si>
  <si>
    <t xml:space="preserve">TECHNICIEN.NE MAINTENANCE INFRASTRUCTURES  UOPB MANCHE </t>
  </si>
  <si>
    <t>2023-1234499</t>
  </si>
  <si>
    <t xml:space="preserve">TG INSPECTEUR(RICE) POLICE DE L'EAU ET DE L'ENVIRONNEMENT </t>
  </si>
  <si>
    <t>2023-1234497</t>
  </si>
  <si>
    <t>2023-1234495</t>
  </si>
  <si>
    <t xml:space="preserve">Gironde </t>
  </si>
  <si>
    <t>Loire</t>
  </si>
  <si>
    <t xml:space="preserve">Vienne </t>
  </si>
  <si>
    <t xml:space="preserve">Mayenne </t>
  </si>
  <si>
    <t xml:space="preserve">Charente-Maritime </t>
  </si>
  <si>
    <t xml:space="preserve">Lozère </t>
  </si>
  <si>
    <t xml:space="preserve">Loire </t>
  </si>
  <si>
    <t xml:space="preserve">ASSISTANT AU PILOTAGE DE L'ACTIVITÉ DALO </t>
  </si>
  <si>
    <t>2023-1234439</t>
  </si>
  <si>
    <t>103 B RUE BELLEVILLE 33062 BORDEAUX CEDEX</t>
  </si>
  <si>
    <t xml:space="preserve">Instructeur police de l'eau, chargé de suivi assainissement </t>
  </si>
  <si>
    <t>2023-1234438</t>
  </si>
  <si>
    <t xml:space="preserve">Chargé d'études coordination régionale des chantiers </t>
  </si>
  <si>
    <t>2023-1234436</t>
  </si>
  <si>
    <t xml:space="preserve">Assistant(e) du Président de l'Ae </t>
  </si>
  <si>
    <t>2023-1234435</t>
  </si>
  <si>
    <t xml:space="preserve">CONTRÔLEUR ULAM </t>
  </si>
  <si>
    <t>2023-1234434</t>
  </si>
  <si>
    <t xml:space="preserve">CHARGÉ DE MISSION VSC ET CONFORMITÉ DES OUVRAGESGCBALISAGE </t>
  </si>
  <si>
    <t>2023-1234433</t>
  </si>
  <si>
    <t>2 BOULEVARD ADOLPHE PIERRE 56324 LORIENT CEDEX</t>
  </si>
  <si>
    <t xml:space="preserve">TECHNICIEN(NE) DE MAINTENANCE POLYVALENT(E) UOPB MANCHE </t>
  </si>
  <si>
    <t>2023-1234432</t>
  </si>
  <si>
    <t>TERRE PLEIN ECLUSE 50400 GRANVILLE</t>
  </si>
  <si>
    <t xml:space="preserve">Référent.e application droit des sols </t>
  </si>
  <si>
    <t>2023-1234431</t>
  </si>
  <si>
    <t xml:space="preserve">Adjointe au chef du pôle planification et aménagement et chargée de projet planification </t>
  </si>
  <si>
    <t>2023-1234430</t>
  </si>
  <si>
    <t xml:space="preserve">Chargée de contrôles en subdivision 6 véhicules </t>
  </si>
  <si>
    <t>2023-1234428</t>
  </si>
  <si>
    <t xml:space="preserve">Responsable du pole fonctionnel </t>
  </si>
  <si>
    <t>2023-1234429</t>
  </si>
  <si>
    <t xml:space="preserve">INSPECTEUR/TRICE DE LA SÉCURITÉ DES NAVIRES ET DE LA PRPM </t>
  </si>
  <si>
    <t>2023-1234427</t>
  </si>
  <si>
    <t>2023-1234426</t>
  </si>
  <si>
    <t>37 BLD HENRI DUNANT 71040 MACON CEDEX 9</t>
  </si>
  <si>
    <t xml:space="preserve">CHARGÉ(E) DU CONTRÔLE QUALITÉ COMPTABLE </t>
  </si>
  <si>
    <t>2023-1234425</t>
  </si>
  <si>
    <t xml:space="preserve">CHARGE DE PROJET RÉNOVATION URBAINE </t>
  </si>
  <si>
    <t>2023-1234424</t>
  </si>
  <si>
    <t xml:space="preserve">TECHNICIEN(NE) POLYVALENT DU SERVICE TECHNIQUE </t>
  </si>
  <si>
    <t>2023-1234423</t>
  </si>
  <si>
    <t>LE CAP GRIS NEZ 62179 AUDINGHEN</t>
  </si>
  <si>
    <t xml:space="preserve">Chargée d'études en analyses financières </t>
  </si>
  <si>
    <t>2023-1234422</t>
  </si>
  <si>
    <t xml:space="preserve">CHARGEE D'ETUDES ANALYSES TERRITORIALES </t>
  </si>
  <si>
    <t>2023-1234421</t>
  </si>
  <si>
    <t>5 AVENUE BERNARD HIRSCH 95010</t>
  </si>
  <si>
    <t xml:space="preserve">TECHNICIEN.NE MAINTENANCE (PROFIL ÉLECTRICIEN)COPB NORMANDIE </t>
  </si>
  <si>
    <t>2023-1234420</t>
  </si>
  <si>
    <t xml:space="preserve">Chargé(e) d'études au sein de l'Unité Risques et Aménagement </t>
  </si>
  <si>
    <t>2023-1234419</t>
  </si>
  <si>
    <t>RUE JULES FERRY 33090 BORDEAUX CEDEX</t>
  </si>
  <si>
    <t xml:space="preserve">ASSISTANT.E MAÎTRISE D'OUVRAGE BÂTIMENT DE LA DIRM NAMO </t>
  </si>
  <si>
    <t>2023-1234418</t>
  </si>
  <si>
    <t xml:space="preserve">RÉFÉRENTE TERRITORIALE AMÉNAGEMENT PLANIFICATION </t>
  </si>
  <si>
    <t>2023-1234417</t>
  </si>
  <si>
    <t xml:space="preserve">Hydromètre, chargée d'études hydrologiques </t>
  </si>
  <si>
    <t>2023-1234416</t>
  </si>
  <si>
    <t xml:space="preserve">WEBMESTRE ÉDITORIAL / GRAPHIQUE POLYVALENT DE L'ASCE 75AC </t>
  </si>
  <si>
    <t>2023-1234415</t>
  </si>
  <si>
    <t xml:space="preserve">CHARGÉ(E) DE MAINTENANCE DES ÉQUIPEMENTS DYNAMIQUES </t>
  </si>
  <si>
    <t>2023-1234414</t>
  </si>
  <si>
    <t xml:space="preserve">INSTRUCTEUR/ INSTRUCTRICE DES AIDES AU PARC PRIVÉ </t>
  </si>
  <si>
    <t>2023-1234413</t>
  </si>
  <si>
    <t xml:space="preserve">CHEF.FE DU CEI DE PARAYLEMONIAL </t>
  </si>
  <si>
    <t>2023-1234412</t>
  </si>
  <si>
    <t>LE CHAMPS BOSSU 71600 PARAY LE MONIAL</t>
  </si>
  <si>
    <t xml:space="preserve">Chargé de mission habitat indigne et bâtiment </t>
  </si>
  <si>
    <t>2023-1234411</t>
  </si>
  <si>
    <t>Drôme</t>
  </si>
  <si>
    <t xml:space="preserve">CHARGÉ DE PROJETS OA SÉNIOR </t>
  </si>
  <si>
    <t>2023-1234410</t>
  </si>
  <si>
    <t xml:space="preserve">CHARGÉ.E DE MISSION INSTRUCTION DU FINANCMT DU LOGMT PUBLIC </t>
  </si>
  <si>
    <t>2023-1234409</t>
  </si>
  <si>
    <t xml:space="preserve">Instructeurtrice ADS sur projets à enjeux </t>
  </si>
  <si>
    <t>2023-1234408</t>
  </si>
  <si>
    <t xml:space="preserve">ADJOINT AU CHEF D'UNITÉ SÉCURITÉ DE L'INFRASTRUCTURE </t>
  </si>
  <si>
    <t>2023-1234406</t>
  </si>
  <si>
    <t xml:space="preserve">CHARGÉ DU PÔLE DE MAINTENANCE DE BOULOGNE AU PCTT OUEST </t>
  </si>
  <si>
    <t>2023-1234407</t>
  </si>
  <si>
    <t xml:space="preserve">CHARGÉ(E) DE TRAVAUX MENDE </t>
  </si>
  <si>
    <t>2023-1234405</t>
  </si>
  <si>
    <t xml:space="preserve">Instructeur ADS </t>
  </si>
  <si>
    <t>2023-1234404</t>
  </si>
  <si>
    <t xml:space="preserve">CHEFFE DE PROJET INFORMATIQUE </t>
  </si>
  <si>
    <t>2023-1234401</t>
  </si>
  <si>
    <t xml:space="preserve">ADJOINT AU CHEF DIMPLANTATION TERRITORIALE DE BALAGNE </t>
  </si>
  <si>
    <t>2023-1234400</t>
  </si>
  <si>
    <t>20220 L ILE ROUSSE</t>
  </si>
  <si>
    <t xml:space="preserve">TECHNICIENNE MAINTENANCE EN HYDROMÉTRIERADIOCOMMUNICATION </t>
  </si>
  <si>
    <t>2023-1234399</t>
  </si>
  <si>
    <t xml:space="preserve">CHARGÉ DE PLANIFICATION TERITORIALE </t>
  </si>
  <si>
    <t>2023-1234398</t>
  </si>
  <si>
    <t xml:space="preserve">CHARGÉ·E DE LA MISE EN OEUVRE POLITIQUE SOCIALE DU LOGEMENT </t>
  </si>
  <si>
    <t>2023-1234397</t>
  </si>
  <si>
    <t>4 AVENUE DU ROSE POIRIER 88050 EPINAL CEDEX 9</t>
  </si>
  <si>
    <t xml:space="preserve">CHARGÉE DE MISSION AUPRÈS DU CHEF DE L'UD 77 </t>
  </si>
  <si>
    <t>2023-1234396</t>
  </si>
  <si>
    <t>14 RUE DE L'ALUMINIUM 77176 SAVIGNY LE TEMPLE</t>
  </si>
  <si>
    <t xml:space="preserve">ADJOINT / CHEF(FE) DE PROJET POA1 </t>
  </si>
  <si>
    <t>2023-1234395</t>
  </si>
  <si>
    <t>1 BOULEVARD SOLIDARITE 57076 METZ CEDEX 03</t>
  </si>
  <si>
    <t xml:space="preserve">Coordinateur.rice audiovisuel et technique </t>
  </si>
  <si>
    <t>2023-1234394</t>
  </si>
  <si>
    <t xml:space="preserve">webmestre </t>
  </si>
  <si>
    <t>2023-1234392</t>
  </si>
  <si>
    <t xml:space="preserve">CHARGÉ(E) DE GESTION FINANCIÈRE </t>
  </si>
  <si>
    <t>2023-1234391</t>
  </si>
  <si>
    <t>19 ALLEE DES PINS 33073 BORDEAUX CEDEX</t>
  </si>
  <si>
    <t>2023-1234390</t>
  </si>
  <si>
    <t xml:space="preserve">Inspecteurtrice de l'environnement </t>
  </si>
  <si>
    <t>2023-1234388</t>
  </si>
  <si>
    <t xml:space="preserve">CHARGÉ D'ÉTUDES ROUTIÈRES ET TRAVAUX </t>
  </si>
  <si>
    <t>2023-1234387</t>
  </si>
  <si>
    <t xml:space="preserve">ANALYSTE AU CMVOA </t>
  </si>
  <si>
    <t>2023-1234386</t>
  </si>
  <si>
    <t xml:space="preserve">chargé(e) de police de l'urbanisme, de l'ADS </t>
  </si>
  <si>
    <t>2023-1234384</t>
  </si>
  <si>
    <t>CITE ADMINISTRATIVE 23003 GUERET CEDEX</t>
  </si>
  <si>
    <t xml:space="preserve">CHARGÉ(E) D'ÉTUDES EN CHARGE DES CONTRATS DE MIXITÉ SOCIALE </t>
  </si>
  <si>
    <t>2023-1234493</t>
  </si>
  <si>
    <t xml:space="preserve">RESP. PÔLE TRAVAUX / ADJOINT RESP. ANTENNE DE SAINTMALO </t>
  </si>
  <si>
    <t>2023-1234492</t>
  </si>
  <si>
    <t>17 CHAUSSEE DES CORSAIRES 35401 ST MALO CEDEX</t>
  </si>
  <si>
    <t>2023-1234491</t>
  </si>
  <si>
    <t xml:space="preserve">Référent.e budgétaire et comptable régional.e </t>
  </si>
  <si>
    <t>2023-1234262</t>
  </si>
  <si>
    <t xml:space="preserve">CHARGÉ.E D'ÉTUDES OPÉRATIONS IMMOBILIÈRES </t>
  </si>
  <si>
    <t>2023-1234490</t>
  </si>
  <si>
    <t xml:space="preserve">Chargé(e) de la lutte contre l'habitat indigne et instructeur Anah </t>
  </si>
  <si>
    <t>2023-1234489</t>
  </si>
  <si>
    <t xml:space="preserve">Chargé(e) des contrôles en exploitations agricoles au titre de la police de l?environnement </t>
  </si>
  <si>
    <t>2023-1234488</t>
  </si>
  <si>
    <t>1 RUE DU PARC 22022 ST BRIEUC CEDEX 1</t>
  </si>
  <si>
    <t xml:space="preserve">Chef d'unité systèmes d'informations </t>
  </si>
  <si>
    <t>2023-1234487</t>
  </si>
  <si>
    <t xml:space="preserve">Gestionnaire réfrent RH </t>
  </si>
  <si>
    <t>2023-1234485</t>
  </si>
  <si>
    <t xml:space="preserve">CHARGÉ(E) D'ÉTUDES AU PÔLE ENTRETIEN, GESTION OUVRAGES D'ART </t>
  </si>
  <si>
    <t>2023-1234484</t>
  </si>
  <si>
    <t xml:space="preserve">CHARGÉ(E) D'OPÉRATIONS BÂTIMENTS </t>
  </si>
  <si>
    <t>2023-1234483</t>
  </si>
  <si>
    <t xml:space="preserve">Technicien de Diagnostic et Maintenance (TDM) au PCTT Nord </t>
  </si>
  <si>
    <t>2023-1234481</t>
  </si>
  <si>
    <t xml:space="preserve">CHARGÉ.E D'ÉTUDES EXPLOITATION DE LA ROUTE </t>
  </si>
  <si>
    <t>2023-1234479</t>
  </si>
  <si>
    <t xml:space="preserve">CHARGÉ(E) OPÉRATIONS FINANCEMENT LOGEMENT SOCIAL </t>
  </si>
  <si>
    <t>2023-1234477</t>
  </si>
  <si>
    <t xml:space="preserve">Chargé(e) de réceptions véhicules de transports en commun </t>
  </si>
  <si>
    <t>2023-1234476</t>
  </si>
  <si>
    <t xml:space="preserve">RESPONSABLE D'EXPLOITATION PCG CORALY </t>
  </si>
  <si>
    <t>2023-1234475</t>
  </si>
  <si>
    <t xml:space="preserve">CHARGÉ (E) DE PROCÉDURE COMMANDE PUBLIQUE </t>
  </si>
  <si>
    <t>2023-1234474</t>
  </si>
  <si>
    <t xml:space="preserve">INSTRUCTEUR COMPTABILITÉ ET COMMANDE PUBLIQUE À L'UGBA </t>
  </si>
  <si>
    <t>2023-1234473</t>
  </si>
  <si>
    <t xml:space="preserve">CHARGÉ(E) D'ÉTUDES / ASSISTANT RDO OA AU SIR2M MENDE </t>
  </si>
  <si>
    <t>2023-1234472</t>
  </si>
  <si>
    <t xml:space="preserve">GESTIONNAIRE DE BASES DE DONNÉES </t>
  </si>
  <si>
    <t>2023-1234471</t>
  </si>
  <si>
    <t xml:space="preserve">CHARGÉ DE POLITIQUE TECHNIQUE ET DE QUALITÉ </t>
  </si>
  <si>
    <t>2023-1234470</t>
  </si>
  <si>
    <t xml:space="preserve">CHARGÉ D'OPÉRATIONS </t>
  </si>
  <si>
    <t>2023-1234469</t>
  </si>
  <si>
    <t xml:space="preserve">HYDROMÈTRE 07015 </t>
  </si>
  <si>
    <t>2023-1234467</t>
  </si>
  <si>
    <t xml:space="preserve">Chargé.e de mission d'appui juridique et budgétaire </t>
  </si>
  <si>
    <t>2023-1234468</t>
  </si>
  <si>
    <t xml:space="preserve">CHARGÉ.E D'OPÉRATIONS ÉQUIPEMENTS DYNAMIQUES </t>
  </si>
  <si>
    <t>2023-1234466</t>
  </si>
  <si>
    <t xml:space="preserve">Adjoint au chef de PCTT Nord en charge de la maintenance </t>
  </si>
  <si>
    <t>2023-1234464</t>
  </si>
  <si>
    <t xml:space="preserve">Chargé.e d'études planification territoriale </t>
  </si>
  <si>
    <t>2023-1234465</t>
  </si>
  <si>
    <t xml:space="preserve">Chargé(e) d'opérations parc social et ANRU </t>
  </si>
  <si>
    <t>2023-1234463</t>
  </si>
  <si>
    <t xml:space="preserve">Chargé.e de mission "espèces" </t>
  </si>
  <si>
    <t>2023-1234462</t>
  </si>
  <si>
    <t xml:space="preserve">CHARGÉ DE MISSION TERRITORIALE </t>
  </si>
  <si>
    <t>2023-1234461</t>
  </si>
  <si>
    <t>1 RUE DU DOCTEUR BOUSSEAU 44150 ANCENIS ST GEREON</t>
  </si>
  <si>
    <t xml:space="preserve">INSPECTEUR ENV EN CHG CONTRÔLE SYSTÈMES ASSAINISSMENT </t>
  </si>
  <si>
    <t>2023-1234460</t>
  </si>
  <si>
    <t xml:space="preserve">Instructeurrice du registre des transports terrestres </t>
  </si>
  <si>
    <t>2023-1234459</t>
  </si>
  <si>
    <t xml:space="preserve">Chargé.e de mission contin. écolog. et préserv. de l'env. </t>
  </si>
  <si>
    <t>2023-1234458</t>
  </si>
  <si>
    <t>8 BD BENOITE DANESI 20411 BASTIA CEDEX 9</t>
  </si>
  <si>
    <t xml:space="preserve">CHEF DE PROJETS IMMOBILIERS AU BLII </t>
  </si>
  <si>
    <t>2023-1234457</t>
  </si>
  <si>
    <t xml:space="preserve">ADJOINT(E) AU CHEF DE BUREAU, CHARGÉ(E) DU PÔLE SIG </t>
  </si>
  <si>
    <t>2023-1234456</t>
  </si>
  <si>
    <t xml:space="preserve">Instructeur(trice) technique et financier Fonds Etat </t>
  </si>
  <si>
    <t>2023-1234454</t>
  </si>
  <si>
    <t xml:space="preserve">TG CHARGÉ D'ÉTUDES RISQUES NATURELS </t>
  </si>
  <si>
    <t>2023-1234453</t>
  </si>
  <si>
    <t xml:space="preserve">RESPONSABLE UNITÉ PROCÉDURES AFF. FONCIÈRES, MARCHÉS PUBLICS </t>
  </si>
  <si>
    <t>2023-1234451</t>
  </si>
  <si>
    <t xml:space="preserve">CHARGÉ(E) D'ÉTUDES IMMOBILIER TECHNIQUE MATÉRIELS ET RADIO </t>
  </si>
  <si>
    <t>2023-1234450</t>
  </si>
  <si>
    <t xml:space="preserve">Chargée de la préservation de la biodiversité </t>
  </si>
  <si>
    <t>2023-1234449</t>
  </si>
  <si>
    <t xml:space="preserve">Cadre référente logement </t>
  </si>
  <si>
    <t>2023-1234448</t>
  </si>
  <si>
    <t>173 BOULEVARD HENRI DUNANT 71020 MACON CEDEX 9</t>
  </si>
  <si>
    <t xml:space="preserve">TECHNICIEN ÉQUIPEMENTS DYNAMIQUES ET SYSTÈMES INFORMATIQUES </t>
  </si>
  <si>
    <t>2023-1234447</t>
  </si>
  <si>
    <t xml:space="preserve">ADJOINT(E) AU CHEF DU BUREAU PLANIFICATION TERRITORIALE SUD </t>
  </si>
  <si>
    <t>2023-1234446</t>
  </si>
  <si>
    <t xml:space="preserve">Chargé.e de mission planification </t>
  </si>
  <si>
    <t>2023-1234445</t>
  </si>
  <si>
    <t xml:space="preserve">CHARGÉ.E D'OPÉRATIONS OUVRAGES D'ART </t>
  </si>
  <si>
    <t>2023-1234444</t>
  </si>
  <si>
    <t xml:space="preserve">Chargé(e) d?études ? énergies renouvelables </t>
  </si>
  <si>
    <t>2023-1234443</t>
  </si>
  <si>
    <t xml:space="preserve">CHARGÉ PLANIF. OPÉRATIONNELLE_RÉGLEMENTAT° PÊCHES_FORMATION </t>
  </si>
  <si>
    <t>2023-1234441</t>
  </si>
  <si>
    <t xml:space="preserve">GESTIONNAIRE EN RESSOURCES HUMAINES </t>
  </si>
  <si>
    <t>2023-1234440</t>
  </si>
  <si>
    <t xml:space="preserve">DDTM50St LôGÉOMATICIEN(NE)ADJOINT(E) AU CHEF D'UNITÉ </t>
  </si>
  <si>
    <t>2023-1234383</t>
  </si>
  <si>
    <t>477 BOULEVARD DE LA DOLLEE 50015 ST LO CEDEX</t>
  </si>
  <si>
    <t xml:space="preserve">GESTIONNAIRE RÉSERVATION SOCIALE </t>
  </si>
  <si>
    <t>2023-1234381</t>
  </si>
  <si>
    <t>3 RUE PAUL GUITON 74000 ANNECY</t>
  </si>
  <si>
    <t xml:space="preserve">opérateur(rice) de trafic </t>
  </si>
  <si>
    <t>2023-1234382</t>
  </si>
  <si>
    <t>3 IMP DE LA BERNARDIERE 44100 NANTES</t>
  </si>
  <si>
    <t xml:space="preserve">RESPONSABLE DE LA MISSION COORDINATION ET APPUI </t>
  </si>
  <si>
    <t>2023-1234380</t>
  </si>
  <si>
    <t>23 RUE BOURGMAYER 01012 BOURG EN BRESSE CEDEX</t>
  </si>
  <si>
    <t xml:space="preserve">Chargé(e) de la lutte contre l'habitat indigne et du PDLHI </t>
  </si>
  <si>
    <t>2023-1234379</t>
  </si>
  <si>
    <t>9 RUE DE BRUXELLES 12033 RODEZ CEDEX 9</t>
  </si>
  <si>
    <t xml:space="preserve">ADJOINTE À LA RESPONSABLE DU PÔLE RESSOURCES HUMAINES </t>
  </si>
  <si>
    <t>Bureau des Cabinets</t>
  </si>
  <si>
    <t>2023-1234378</t>
  </si>
  <si>
    <t>2023-1234377</t>
  </si>
  <si>
    <t xml:space="preserve">Technicien Pollutions diffuses </t>
  </si>
  <si>
    <t>2023-1234376</t>
  </si>
  <si>
    <t xml:space="preserve">AGENT(E) DEFENSE </t>
  </si>
  <si>
    <t>2023-1234373</t>
  </si>
  <si>
    <t xml:space="preserve">CHARGÉE DE PROJET EN PLANIFICATION TERRITORIALE NORD </t>
  </si>
  <si>
    <t>2023-1234372</t>
  </si>
  <si>
    <t xml:space="preserve">Adjoint(e) formation au Pôle Ressources Humaines de la DIRNO </t>
  </si>
  <si>
    <t>2023-1234371</t>
  </si>
  <si>
    <t xml:space="preserve">Chargé(e) du conventionnement et ingénierie pour le logement </t>
  </si>
  <si>
    <t>2023-1234370</t>
  </si>
  <si>
    <t xml:space="preserve">ADJOINT RESPONSABLE DU POLE RISQUE ET NUISANCE </t>
  </si>
  <si>
    <t>2023-1234369</t>
  </si>
  <si>
    <t xml:space="preserve">Instruction agréments immobilier d'entreprise et valorisation des données </t>
  </si>
  <si>
    <t>2023-1234368</t>
  </si>
  <si>
    <t xml:space="preserve">Instructeur(trice) à la délégation locale de l'ANAH </t>
  </si>
  <si>
    <t>2023-1234367</t>
  </si>
  <si>
    <t>2023-1234365</t>
  </si>
  <si>
    <t xml:space="preserve">CHARGÉ(E) ÉTUDES ENVIRONNEMENT/ACTIVITÉS MARITIMES LITTORALE </t>
  </si>
  <si>
    <t>2023-1234363</t>
  </si>
  <si>
    <t xml:space="preserve">CHARGÉ(E) D'ÉTUDES D'URBANISME </t>
  </si>
  <si>
    <t>2023-1234362</t>
  </si>
  <si>
    <t xml:space="preserve">CHARGÉE D ETUDE GESTION MILIEUX AQUATIQUES </t>
  </si>
  <si>
    <t>2023-1234361</t>
  </si>
  <si>
    <t xml:space="preserve">CHARGÉ(E) DE MISSIONS À ENJEUX SUR LE LOGEMENT </t>
  </si>
  <si>
    <t>2023-1234360</t>
  </si>
  <si>
    <t>15 PLACE DE LA REPUBLIQUE 28019 CHARTRES CEDEX</t>
  </si>
  <si>
    <t xml:space="preserve">Chef(fe) de salle du CISGT </t>
  </si>
  <si>
    <t>2023-1234359</t>
  </si>
  <si>
    <t>PETITE VEZE RD 104 25660 LA VEZE</t>
  </si>
  <si>
    <t xml:space="preserve">Chargé d'études pilotages projets évoultion informatique </t>
  </si>
  <si>
    <t>2023-1234358</t>
  </si>
  <si>
    <t xml:space="preserve">CHARGÉ D'ÉTUDES ET CONNAISSANCE DES TERRITOIRES </t>
  </si>
  <si>
    <t>2023-1234357</t>
  </si>
  <si>
    <t xml:space="preserve">Chargé(e) de prévention des risques </t>
  </si>
  <si>
    <t>2023-1234356</t>
  </si>
  <si>
    <t xml:space="preserve">INSTRUCTEUR(TRICE) ACCÉSSIBILITÉ ET ASSISTANT(E) SECRÉTARIAT </t>
  </si>
  <si>
    <t>2023-1234353</t>
  </si>
  <si>
    <t>2 AV HELENE-DE-TOURNON 07300 TOURNON SUR RHONE</t>
  </si>
  <si>
    <t xml:space="preserve">TECHNICIEN(NE) DE MAINTENANCE SI </t>
  </si>
  <si>
    <t>2023-1234352</t>
  </si>
  <si>
    <t xml:space="preserve">Gestionnaire local de flotte </t>
  </si>
  <si>
    <t>2023-1234351</t>
  </si>
  <si>
    <t xml:space="preserve">Chargé d'études et travaux à l'unité aménagements routiers </t>
  </si>
  <si>
    <t>2023-1234350</t>
  </si>
  <si>
    <t xml:space="preserve">CHARGÉ D'ÉTUDES ET TRAVAUX À L'UEE </t>
  </si>
  <si>
    <t>2023-1234348</t>
  </si>
  <si>
    <t xml:space="preserve">ADJOINT AU CHEF DU PCTT OUEST EN CHARGE DE LA MAINTENANCE </t>
  </si>
  <si>
    <t>2023-1234347</t>
  </si>
  <si>
    <t xml:space="preserve">TECHNICIEN.NE DE MAINTIEN EN CONDITIONS OPÉRATIONNELLES AU CROSS ETEL </t>
  </si>
  <si>
    <t>2023-1234346</t>
  </si>
  <si>
    <t xml:space="preserve">ADJOINT AU CHEF DU BUREAU DES RESSOURCES HUMAINES </t>
  </si>
  <si>
    <t>2023-1234345</t>
  </si>
  <si>
    <t xml:space="preserve">CHEFFE DE QUART SUR PATROUILLEUR THEMIS _ BORDÉE B </t>
  </si>
  <si>
    <t>2023-1234343</t>
  </si>
  <si>
    <t xml:space="preserve">INSPECTEURRICE DES INSTALLATIONS CLASSÉES  PÔLE EC </t>
  </si>
  <si>
    <t>2023-1234341</t>
  </si>
  <si>
    <t xml:space="preserve">CHARGÉ.E DE MISSION GESTION DE LA RESSOURCE EN EAU </t>
  </si>
  <si>
    <t>2023-1234340</t>
  </si>
  <si>
    <t xml:space="preserve">TECHNICIEN.NE DE MAINTENANCE ÉLECTRIQUE COPB HAUTS DE FRANCE </t>
  </si>
  <si>
    <t>2023-1234339</t>
  </si>
  <si>
    <t>250 QUAI DES ANGLAIS 59385 DUNKERQUE CEDEX 1</t>
  </si>
  <si>
    <t xml:space="preserve">ASSISTANTE AU RESPONSABLE D'OPERATIONS ROUTIERES </t>
  </si>
  <si>
    <t>2023-1234337</t>
  </si>
  <si>
    <t xml:space="preserve">Chargé(e) d'exploitation du SI maritime pêche et aquaculture </t>
  </si>
  <si>
    <t>2023-1234336</t>
  </si>
  <si>
    <t xml:space="preserve">CHARGÉ D'OPÉRATIONS D'ENTRETIEN DU PATRIMOINE ET SUIVI DES P </t>
  </si>
  <si>
    <t>2023-1234335</t>
  </si>
  <si>
    <t>Essonne</t>
  </si>
  <si>
    <t xml:space="preserve">TECHNICIEN.NE AU CEI DES P.&amp;B. DE LORIENT ET CROSSA ETEL </t>
  </si>
  <si>
    <t>2023-1234333</t>
  </si>
  <si>
    <t xml:space="preserve">Chargé(e) d'études chausséeséquipementsdépendances </t>
  </si>
  <si>
    <t>2023-1234331</t>
  </si>
  <si>
    <t xml:space="preserve">chef.fe du Point Service 35 </t>
  </si>
  <si>
    <t>2023-1234330</t>
  </si>
  <si>
    <t xml:space="preserve">CHARGÉ(E) D'OPÉRATIONS ÉQUIPEMENT DES TUNNELS </t>
  </si>
  <si>
    <t>2023-1234329</t>
  </si>
  <si>
    <t>2023-1234325</t>
  </si>
  <si>
    <t xml:space="preserve">Chargé(e) d'études en urbanisme </t>
  </si>
  <si>
    <t>2023-1234324</t>
  </si>
  <si>
    <t xml:space="preserve">Chargé(e) de mission Loup </t>
  </si>
  <si>
    <t>2023-1234323</t>
  </si>
  <si>
    <t xml:space="preserve">ADJOINT AU CHEF DU BUREAU DES AFFAIRES FONCIÈRES </t>
  </si>
  <si>
    <t>2023-1234321</t>
  </si>
  <si>
    <t>16 RUE DES ARCHIVES 94000 CRETEIL</t>
  </si>
  <si>
    <t>2023-1234320</t>
  </si>
  <si>
    <t xml:space="preserve">ADJOINT CHEF D'UNITÉ PILOTAGE DES PROJETS ENVIRONNEMENTAUX </t>
  </si>
  <si>
    <t>2023-1234319</t>
  </si>
  <si>
    <t xml:space="preserve">Chargée d'études SIGEnvironnement </t>
  </si>
  <si>
    <t>2023-1234318</t>
  </si>
  <si>
    <t xml:space="preserve">Gestionnaire instructeur administratif  H/F </t>
  </si>
  <si>
    <t>2023-1234317</t>
  </si>
  <si>
    <t xml:space="preserve">ADJOINT.E AU RESPONSABLE DU PÔLE DES ÉTUDES ET DES CONTRÔLES </t>
  </si>
  <si>
    <t>2023-1234316</t>
  </si>
  <si>
    <t xml:space="preserve">CHARGÉ DE PROJETS OUVRAGES D'ART (OA) </t>
  </si>
  <si>
    <t>2023-1234315</t>
  </si>
  <si>
    <t xml:space="preserve">CHARGÉ.E DES CONTRÔLES ET DE LA RÈGLEMENTATION DES ANM </t>
  </si>
  <si>
    <t>2023-1234313</t>
  </si>
  <si>
    <t>RUE GAY LUSSAC 85100 LES SABLES D OLONNE</t>
  </si>
  <si>
    <t xml:space="preserve">INSTRUCTEUR QUALITÉ EAU </t>
  </si>
  <si>
    <t>2023-1234312</t>
  </si>
  <si>
    <t xml:space="preserve">Responsable cellule faune sauvage et prédation </t>
  </si>
  <si>
    <t>2023-1234311</t>
  </si>
  <si>
    <t>3 PLACE DU CHAMPSAUR 05001 GAP CEDEX</t>
  </si>
  <si>
    <t xml:space="preserve">CHARGÉE DE MISSION PLANIFICATION À DIEPPE </t>
  </si>
  <si>
    <t>2023-1234310</t>
  </si>
  <si>
    <t xml:space="preserve">Chef(fe) de l unité Expertise, Contrôle et Outils </t>
  </si>
  <si>
    <t>2023-1234309</t>
  </si>
  <si>
    <t xml:space="preserve">Chargé(e) d'opération/gestion financière </t>
  </si>
  <si>
    <t>2023-1234308</t>
  </si>
  <si>
    <t xml:space="preserve">Chargé(e) de mission affaires juridiques </t>
  </si>
  <si>
    <t>2023-1234306</t>
  </si>
  <si>
    <t xml:space="preserve">Responsable de la permanence de l'association  ASCE 75 AC </t>
  </si>
  <si>
    <t>2023-1234305</t>
  </si>
  <si>
    <t xml:space="preserve">Inspecteur.trice des installations classées 14026 </t>
  </si>
  <si>
    <t>2023-1234304</t>
  </si>
  <si>
    <t>89 RUE VICTOIRE DE LA MARNE 52901 CHAUMONT CEDEX 9</t>
  </si>
  <si>
    <t>2023-1234303</t>
  </si>
  <si>
    <t xml:space="preserve">CHARGÉ D'ÉTUDES VIABILITÉ HIVERNALE, MAIN COURANTE EMBARQUÉE </t>
  </si>
  <si>
    <t>2023-1234299</t>
  </si>
  <si>
    <t xml:space="preserve">ADJOINT.E AU RESPONSABLE DE L'UNITÉ SYSTÈMES D'INFORMATION </t>
  </si>
  <si>
    <t>2023-1234297</t>
  </si>
  <si>
    <t xml:space="preserve">CHARGÉ(E) D'ÉTUDE SÉCURITÉ ROUTIÈRE </t>
  </si>
  <si>
    <t>2023-1234296</t>
  </si>
  <si>
    <t xml:space="preserve">Coordonnateur de dispositifs de lutte contre les impayés </t>
  </si>
  <si>
    <t>2023-1234295</t>
  </si>
  <si>
    <t xml:space="preserve">CHEF(FE) DU PÔLE STRATÉGIES RH AU BRH </t>
  </si>
  <si>
    <t>2023-1234294</t>
  </si>
  <si>
    <t xml:space="preserve">Instructeur.rice des autorisations d'urbanisme </t>
  </si>
  <si>
    <t>2023-1234293</t>
  </si>
  <si>
    <t xml:space="preserve">CHARGEE D'ETUDES PREVENTION RISQUES  RDI </t>
  </si>
  <si>
    <t>2023-1234292</t>
  </si>
  <si>
    <t xml:space="preserve">GESTIONNAIRE POLYVALENT DE GESTION ADMINISTRATIVE ET DE PAYE </t>
  </si>
  <si>
    <t>2023-1234291</t>
  </si>
  <si>
    <t xml:space="preserve">ADJOINT AU CHEF DE D'UNITÉ ÉQUIPEMENTS </t>
  </si>
  <si>
    <t>2023-1234290</t>
  </si>
  <si>
    <t xml:space="preserve">Chargé études et travaux ouvrages d'art (OA) </t>
  </si>
  <si>
    <t>2023-1234289</t>
  </si>
  <si>
    <t xml:space="preserve">Chargé(e) de mise en oeuvre droit au logement opposable </t>
  </si>
  <si>
    <t>2023-1234288</t>
  </si>
  <si>
    <t>140 AVENUE MARCEL UNAT 82013 MONTAUBAN CEDEX</t>
  </si>
  <si>
    <t xml:space="preserve">INSPECTEURTRICE DE L'ENVIRONNEMENT </t>
  </si>
  <si>
    <t>2023-1234287</t>
  </si>
  <si>
    <t>2023-1234285</t>
  </si>
  <si>
    <t xml:space="preserve">REFERENT.E MARCHÉS PUBLICS </t>
  </si>
  <si>
    <t>2023-1234284</t>
  </si>
  <si>
    <t xml:space="preserve">Chargé(e) d'étude référent foncier </t>
  </si>
  <si>
    <t>2023-1234282</t>
  </si>
  <si>
    <t xml:space="preserve">Chargée études aménagement et transition territoriales  équilibre habitat/emploi </t>
  </si>
  <si>
    <t>2023-1234281</t>
  </si>
  <si>
    <t xml:space="preserve">ADJOINT.E CHEF.FE D'UNITÉ, RÉFÉRENT.E ASSAINISSEMENTEP (2) </t>
  </si>
  <si>
    <t>2023-1234279</t>
  </si>
  <si>
    <t xml:space="preserve">Chargé(e) de mission coordination des procédures admin. URH </t>
  </si>
  <si>
    <t>2023-1234280</t>
  </si>
  <si>
    <t>1 QUAI DINGLER 85108 LES SABLES D OLONNE CEDEX</t>
  </si>
  <si>
    <t xml:space="preserve">TECHNICIEN DE DIAGNOSTIC ET MAINTENANCE. SECTEUR DE NANTERRE </t>
  </si>
  <si>
    <t>2023-1234278</t>
  </si>
  <si>
    <t xml:space="preserve">CHARGÉ DE PROGRAMMATION BUDGÉTAIRE AU BF </t>
  </si>
  <si>
    <t>2023-1234277</t>
  </si>
  <si>
    <t xml:space="preserve">Chargé de la prospective en habitat social </t>
  </si>
  <si>
    <t>2023-1234276</t>
  </si>
  <si>
    <t xml:space="preserve">Administrateur SIG </t>
  </si>
  <si>
    <t>2023-1234275</t>
  </si>
  <si>
    <t xml:space="preserve">Adjointe au chef du pôle application du droit des Sols </t>
  </si>
  <si>
    <t>2023-1234274</t>
  </si>
  <si>
    <t xml:space="preserve">Assistante de la cellule risques accidentels 40 </t>
  </si>
  <si>
    <t>2023-1234273</t>
  </si>
  <si>
    <t>9 AVENUE ANTOINE DUFAU 40011 MONT DE MARSAN CEDEX</t>
  </si>
  <si>
    <t xml:space="preserve">CHARGÉ(E) D'ÉTUDES RISQUES NATURELS </t>
  </si>
  <si>
    <t>2023-1234272</t>
  </si>
  <si>
    <t xml:space="preserve">CHARGÉ D'ÉTUDES ET TRAVAUX OUVRAGES D'ART (OA) </t>
  </si>
  <si>
    <t>2023-1234270</t>
  </si>
  <si>
    <t xml:space="preserve">Gestionnaire des cultures marinesréférent volet sanitaire </t>
  </si>
  <si>
    <t>2023-1234269</t>
  </si>
  <si>
    <t>PLACE BRUAT 50108 CHERBOURG OCTEVILLE CEDEX</t>
  </si>
  <si>
    <t xml:space="preserve">Chargé d'études ouvrages d'art et exploitation sous chantier </t>
  </si>
  <si>
    <t>2023-1234264</t>
  </si>
  <si>
    <t>LA MAISON ROUGE Moselle</t>
  </si>
  <si>
    <t xml:space="preserve">Chargé.e. de projet formation </t>
  </si>
  <si>
    <t>2023-1234260</t>
  </si>
  <si>
    <t>680 RUE ALBERT EINSTEIN 13593 AIX EN PROVENCE CEDEX 3</t>
  </si>
  <si>
    <t xml:space="preserve">CHARGÉ D'ÉTUDES SÉCURITÉ ROUTIÈRE ET SIGNALISATION </t>
  </si>
  <si>
    <t>2023-1234258</t>
  </si>
  <si>
    <t xml:space="preserve">Inspecteur de sécurité des navires </t>
  </si>
  <si>
    <t>2023-1234257</t>
  </si>
  <si>
    <t>12 QUAI FRANCOIS MAILLOL 34207 SETE CEDEX</t>
  </si>
  <si>
    <t xml:space="preserve">CHARGÉ DE PROJET SIG </t>
  </si>
  <si>
    <t>2023-1234256</t>
  </si>
  <si>
    <t xml:space="preserve">Gestionnaire financier, chargé de contrôle interne de paye </t>
  </si>
  <si>
    <t>2023-1234254</t>
  </si>
  <si>
    <t xml:space="preserve">Adjoint au chef de projets EGT 1 </t>
  </si>
  <si>
    <t>2023-1233762</t>
  </si>
  <si>
    <t xml:space="preserve">CHEF DU CENTRE TERRITORIAL CARCASSONNE MINERVOIS </t>
  </si>
  <si>
    <t>2023-1233761</t>
  </si>
  <si>
    <t>9 LA DINEE 11700 LA REDORTE</t>
  </si>
  <si>
    <t xml:space="preserve">Drôme </t>
  </si>
  <si>
    <t xml:space="preserve">Vosges </t>
  </si>
  <si>
    <t>Eure-et-loir</t>
  </si>
  <si>
    <t>Tarn-et-Garonne</t>
  </si>
  <si>
    <t xml:space="preserve">Vendée </t>
  </si>
  <si>
    <t xml:space="preserve">Landes </t>
  </si>
  <si>
    <t xml:space="preserve">RÉFÉRENT TERRITORIAL BASSE DEÛLE, LYS </t>
  </si>
  <si>
    <t>2023-1233760</t>
  </si>
  <si>
    <t>92 AVENUE PASTEUR 59831 LAMBERSART CEDEX</t>
  </si>
  <si>
    <t xml:space="preserve">CHARGE.E DE MISSION MATERIEL EXPLOITATION </t>
  </si>
  <si>
    <t>2023-1233759</t>
  </si>
  <si>
    <t>2023-1233758</t>
  </si>
  <si>
    <t xml:space="preserve">Responsable du Centre de Maintenance spécialisée </t>
  </si>
  <si>
    <t>2023-1233756</t>
  </si>
  <si>
    <t xml:space="preserve">Chargé(e) d'études programmation budgétaire correspondant UOP </t>
  </si>
  <si>
    <t>2023-1233757</t>
  </si>
  <si>
    <t xml:space="preserve">CHARGÉ(E) D'OPÉRATION ENVIRONNEMENT DU PROGET MAGEO </t>
  </si>
  <si>
    <t>2023-1233755</t>
  </si>
  <si>
    <t xml:space="preserve">CHARGÉ.E D'OPÉRATIONS  CELLULE EGT1 </t>
  </si>
  <si>
    <t>2023-1233754</t>
  </si>
  <si>
    <t xml:space="preserve">ADJOINTE AU RESPONSABLE CENTRE DE MAINTENANCE SPÉCIALISÉE </t>
  </si>
  <si>
    <t>2023-1233753</t>
  </si>
  <si>
    <t xml:space="preserve">RESPONSABLE DU PÔLE INGÉNIERIE </t>
  </si>
  <si>
    <t>2023-1233752</t>
  </si>
  <si>
    <t>2 BOULEVARD GAMBETTA 60321 COMPIEGNE CEDEX</t>
  </si>
  <si>
    <t xml:space="preserve">ADJOINT(E) AU CHEF D'UNITÉ, SUIVI DES COFINANCEMENTS </t>
  </si>
  <si>
    <t>2023-1233751</t>
  </si>
  <si>
    <t xml:space="preserve">CHARGÉ(E) DE VALORISATION DOMANIALE </t>
  </si>
  <si>
    <t>2023-1233750</t>
  </si>
  <si>
    <t xml:space="preserve">CHARGÉE D'OPÉRATIONS MODERNISATION DES INFRASTRUCTURES </t>
  </si>
  <si>
    <t>2023-1233749</t>
  </si>
  <si>
    <t xml:space="preserve">Technicien du pôle Grands Ouvrages </t>
  </si>
  <si>
    <t>2023-1233748</t>
  </si>
  <si>
    <t>AVENUE PIERRE NUGUE 71100 CHALON SUR SAONE</t>
  </si>
  <si>
    <t xml:space="preserve">ÉLECTROTECHNICIEN(NE) </t>
  </si>
  <si>
    <t>2023-1233747</t>
  </si>
  <si>
    <t>IMPASSE DES HUSSARDS 77100 MEAUX</t>
  </si>
  <si>
    <t xml:space="preserve">AGENT DE MAINTENANCE SPÉCIALISÉE SECTEUR CENTRE (78) </t>
  </si>
  <si>
    <t>2023-1233746</t>
  </si>
  <si>
    <t>QUAI DE L ILE PEYGRAND 78570 ANDRESY</t>
  </si>
  <si>
    <t xml:space="preserve">CHARGÉ.E DE MISSION GESTION HYDRAULIQUE ET HYDROLOGIE </t>
  </si>
  <si>
    <t>2023-1233745</t>
  </si>
  <si>
    <t xml:space="preserve">Responsable atelier </t>
  </si>
  <si>
    <t>2023-1233744</t>
  </si>
  <si>
    <t>77 RUE DE LORRAINE 88190 GOLBEY</t>
  </si>
  <si>
    <t xml:space="preserve">Chargé de missions partenariats </t>
  </si>
  <si>
    <t>2023-1233743</t>
  </si>
  <si>
    <t>37 RUE DU PLAT 59034 LILLE CEDEX</t>
  </si>
  <si>
    <t xml:space="preserve">Chef/fe Centre Exploit. Maintenance Intervention SaintSatur </t>
  </si>
  <si>
    <t>2023-1233742</t>
  </si>
  <si>
    <t xml:space="preserve">CHARGÉ(E) DE MISSION PATRIMOINE ARBORÉ </t>
  </si>
  <si>
    <t>2023-1233741</t>
  </si>
  <si>
    <t>ILE PEYGRAND 78570 ANDRESY</t>
  </si>
  <si>
    <t xml:space="preserve">RESPONSABLE DU PÔLE IMMOBILIER ET ENVIRONNEMENT </t>
  </si>
  <si>
    <t>2023-1233740</t>
  </si>
  <si>
    <t>22 CHEMIN DU HALAGE 59321 VALENCIENNES CEDEX</t>
  </si>
  <si>
    <t xml:space="preserve">Référente territoriale secteur MetzThionville </t>
  </si>
  <si>
    <t>2023-1233739</t>
  </si>
  <si>
    <t>6 RUE MERIC 57050 METZ</t>
  </si>
  <si>
    <t xml:space="preserve">Chargée gestion marchés </t>
  </si>
  <si>
    <t>2023-1233738</t>
  </si>
  <si>
    <t xml:space="preserve">Gestionnaire travaux et maintenance immobilière </t>
  </si>
  <si>
    <t>2023-1233737</t>
  </si>
  <si>
    <t xml:space="preserve">CHARGÉ(E) DE PROJET FONCIER À LA MISSION BRAY NOGENT </t>
  </si>
  <si>
    <t>2023-1233736</t>
  </si>
  <si>
    <t xml:space="preserve">Responsable de centre de maintenance </t>
  </si>
  <si>
    <t>2023-1233734</t>
  </si>
  <si>
    <t>16 ROUTE DE TOURNAI 59119 WAZIERS</t>
  </si>
  <si>
    <t xml:space="preserve">CHEFFE DE LA MISSION EXPLOITATION VOIE D'EAU  ANDRÉSY (78) </t>
  </si>
  <si>
    <t>2023-1233735</t>
  </si>
  <si>
    <t>7 ROUTE DES ECLUSES 27380 AMFREVILLE SOUS LES MONTS</t>
  </si>
  <si>
    <t xml:space="preserve">Adjoint/e au Responsable du CEMI de MontceaulesMines </t>
  </si>
  <si>
    <t>2023-1233733</t>
  </si>
  <si>
    <t>BD DE LATTRE DE TASSIGNY 71300 MONTCEAU LES MINES</t>
  </si>
  <si>
    <t xml:space="preserve">Chef/fe Centre Exploitation Maintenance Intervention Nemours </t>
  </si>
  <si>
    <t>2023-1233732</t>
  </si>
  <si>
    <t xml:space="preserve">Automaticien(ne) </t>
  </si>
  <si>
    <t>2023-1233731</t>
  </si>
  <si>
    <t>9 RUE ANTOINE PARMENTIER 02100 ST QUENTIN</t>
  </si>
  <si>
    <t xml:space="preserve">RESPONSABLE TRAVAUX INGÉNIERIE </t>
  </si>
  <si>
    <t>2023-1233730</t>
  </si>
  <si>
    <t>4 RUE JONAS SALK 69007 LYON</t>
  </si>
  <si>
    <t xml:space="preserve">CHARGÉ(E) D'OPÉRATIONS CELLULE EASP </t>
  </si>
  <si>
    <t>2023-1233729</t>
  </si>
  <si>
    <t xml:space="preserve">AGENT DE MAINTENANCE SPÉCIALISÉE SECTEUR EST BOUGIVAL (78) </t>
  </si>
  <si>
    <t>2023-1233728</t>
  </si>
  <si>
    <t>23 ILE DE LA LOGE 78380 BOUGIVAL</t>
  </si>
  <si>
    <t xml:space="preserve">CHARGÉE D'OPÉRATIONS INFRASTRUCTURES </t>
  </si>
  <si>
    <t>2023-1233727</t>
  </si>
  <si>
    <t xml:space="preserve">CHARGÉE DE SECTEUR DOMANIAL </t>
  </si>
  <si>
    <t>2023-1233725</t>
  </si>
  <si>
    <t>65 QUAI DE L'ECLUSE 95313 CERGY PONTOISE CEDEX</t>
  </si>
  <si>
    <t xml:space="preserve">CHARGÉ(E) DE MISSION ACTION DOMANIALE ET FONCIÈRE, URBANISME </t>
  </si>
  <si>
    <t>2023-1233724</t>
  </si>
  <si>
    <t xml:space="preserve">Chargée d'études ingénierie </t>
  </si>
  <si>
    <t>2023-1233723</t>
  </si>
  <si>
    <t xml:space="preserve">CHEF D'ÉQUIPE MAINTENANCE SPÉCIALISÉE </t>
  </si>
  <si>
    <t>2023-1233722</t>
  </si>
  <si>
    <t xml:space="preserve">Chargé(e) de mission sûreté défense et gestion de crise </t>
  </si>
  <si>
    <t>2023-1233721</t>
  </si>
  <si>
    <t xml:space="preserve">Responsable des affaires juridiques </t>
  </si>
  <si>
    <t>2023-1233720</t>
  </si>
  <si>
    <t xml:space="preserve">Responsable du pôle de gestion immobilière moyens généraux </t>
  </si>
  <si>
    <t>2023-1233719</t>
  </si>
  <si>
    <t>17 ROUTE DE CHATEAU-THIERRY 02400 MONT ST PERE</t>
  </si>
  <si>
    <t>2023-1233718</t>
  </si>
  <si>
    <t>2023-1233717</t>
  </si>
  <si>
    <t xml:space="preserve">CHARGÉ(E) D'APPLICATION SI FINANCES </t>
  </si>
  <si>
    <t>2023-1233716</t>
  </si>
  <si>
    <t xml:space="preserve">CHEF(FE) DU PÔLE GESTION ET VALORISATION DU DOMAINE PUBLIC </t>
  </si>
  <si>
    <t>2023-1233715</t>
  </si>
  <si>
    <t>BARRAGE DE LA MARNE 77100 MEAUX</t>
  </si>
  <si>
    <t xml:space="preserve">ASSISTANT.E DE GESTION DU POLE JURIDIQUE ET MARCHES </t>
  </si>
  <si>
    <t>2023-1233714</t>
  </si>
  <si>
    <t xml:space="preserve">CHEFFE DU PÔLE GESTION RH </t>
  </si>
  <si>
    <t>2023-1233713</t>
  </si>
  <si>
    <t>2 PORT SAINT ETIENNE 31073 TOULOUSE CEDEX 7</t>
  </si>
  <si>
    <t xml:space="preserve">CHARGE.E DE PRESTATIONS FINANCIERES  MARCHES </t>
  </si>
  <si>
    <t>2023-1233712</t>
  </si>
  <si>
    <t xml:space="preserve">RESPONSABLE DE L'ÉQUIPE MAINTENANCE CHAUDRONNERIEMÉCANIQUE </t>
  </si>
  <si>
    <t>2023-1233711</t>
  </si>
  <si>
    <t>3 RUE DE LA ROSERAIE 51100 REIMS</t>
  </si>
  <si>
    <t xml:space="preserve">CHARGÉE D'OPÉRATIONS MARCHÉS PUBLICS </t>
  </si>
  <si>
    <t>2023-1233710</t>
  </si>
  <si>
    <t xml:space="preserve">Chargé/e d'affaire technique et ingénierie </t>
  </si>
  <si>
    <t>2023-1233709</t>
  </si>
  <si>
    <t xml:space="preserve">TECHNICIEN INFORMATIQUE </t>
  </si>
  <si>
    <t>2023-1233708</t>
  </si>
  <si>
    <t xml:space="preserve">AGENT DE MAINTENANCE SPÉCIALISÉE SECTEUR EST  BOUGIVAL (78) </t>
  </si>
  <si>
    <t>2023-1233707</t>
  </si>
  <si>
    <t xml:space="preserve">CHEF(FE) DU CT MIDI TOULOUSAIN </t>
  </si>
  <si>
    <t>2023-1233706</t>
  </si>
  <si>
    <t xml:space="preserve">Chargé(e) d'études juridiques actes domaniaux et Adjoint(e) chef de bureau </t>
  </si>
  <si>
    <t>2023-1233705</t>
  </si>
  <si>
    <t>5 B RUE EDOUARD NIEUPORT 92153 SURESNES CEDEX</t>
  </si>
  <si>
    <t xml:space="preserve">CHARGÉ(E) DE MISSION COFINANCEMENTS ET MARCHÉS PUBLICS </t>
  </si>
  <si>
    <t>2023-1233704</t>
  </si>
  <si>
    <t xml:space="preserve">Gestionnaire moyens matériels </t>
  </si>
  <si>
    <t>2023-1233703</t>
  </si>
  <si>
    <t xml:space="preserve">CHARGÉE DE PROJETS EN AMÉNAGEMENT FLUVIAL </t>
  </si>
  <si>
    <t>2023-1233702</t>
  </si>
  <si>
    <t>27 QUAI GENERAL DE GAULLE 30302</t>
  </si>
  <si>
    <t>2023-1233701</t>
  </si>
  <si>
    <t xml:space="preserve">Responsable du centre instructeur ADS de l'Etat </t>
  </si>
  <si>
    <t>2023-1234263</t>
  </si>
  <si>
    <t xml:space="preserve">Chargé de mission RH F/H </t>
  </si>
  <si>
    <t>2023-1214168</t>
  </si>
  <si>
    <t xml:space="preserve">2 Gestionnaires financier et comptable F/H </t>
  </si>
  <si>
    <t>2023-1198653</t>
  </si>
  <si>
    <t xml:space="preserve">Cher </t>
  </si>
  <si>
    <t xml:space="preserve">Aisne </t>
  </si>
  <si>
    <t xml:space="preserve">Val d'Oise </t>
  </si>
  <si>
    <t xml:space="preserve">Meuse </t>
  </si>
  <si>
    <t>Chef.fe de bureau soutiens directs</t>
  </si>
  <si>
    <t xml:space="preserve">SG/SRH/SDCAR/2023-357 </t>
  </si>
  <si>
    <t>CREUSE</t>
  </si>
  <si>
    <t>Chargé.e de mission suivi irrigation</t>
  </si>
  <si>
    <t>CHER</t>
  </si>
  <si>
    <t>Gestionnaire PAC surface, référent(e) BIO/MAEC</t>
  </si>
  <si>
    <t>Adjoint.e chef du service Chef.fe Unité compétitivité filière</t>
  </si>
  <si>
    <t>DRAAF</t>
  </si>
  <si>
    <t>Chargé.e d'instruction Certiphyto Certificats capacitaires</t>
  </si>
  <si>
    <t>Chargé.e d'études conjoncture agricole</t>
  </si>
  <si>
    <t>DRIAAF</t>
  </si>
  <si>
    <t>paris</t>
  </si>
  <si>
    <t>Chef.fe d'unité Soutiens Directs Producteurs</t>
  </si>
  <si>
    <t>CANTAL</t>
  </si>
  <si>
    <t>Gestionnaire foncier projet des exploitations</t>
  </si>
  <si>
    <t>MArne</t>
  </si>
  <si>
    <t>Chargé.e crises agricoles-contrôles PAC</t>
  </si>
  <si>
    <t>Gestionnaire aides agricoles et BOP 149</t>
  </si>
  <si>
    <t>Lyon</t>
  </si>
  <si>
    <t>Assistant.e du service agricole</t>
  </si>
  <si>
    <t>secrétaire général.e</t>
  </si>
  <si>
    <t>LEGTA La Côte Saint André ( 7171 )</t>
  </si>
  <si>
    <t>LEGTPA du Bourbonnais à Moulins ( 5366 )</t>
  </si>
  <si>
    <t>Praticien.ne Hospitalier et chef de service cardiologie au CHUVAC</t>
  </si>
  <si>
    <t>ENVA</t>
  </si>
  <si>
    <t>Maison Alfort</t>
  </si>
  <si>
    <t>Directeur.rice adjoint administratif du campus equin normand</t>
  </si>
  <si>
    <t>Directeur.rice du CHUVAC</t>
  </si>
  <si>
    <t>ENVT</t>
  </si>
  <si>
    <t>Chargé.e de mission régul foncière missions transverses</t>
  </si>
  <si>
    <t>Chef.fe de bureau Adjoint au chef du département ETNA</t>
  </si>
  <si>
    <t>SG/SNUM</t>
  </si>
  <si>
    <t>Maître d'hôtel</t>
  </si>
  <si>
    <t>Bureau du Cabinet</t>
  </si>
  <si>
    <t>Assistant.e de direction</t>
  </si>
  <si>
    <t>Assistant.e secrétariat particulier ministre</t>
  </si>
  <si>
    <t>Assistant.e Conseiller technique</t>
  </si>
  <si>
    <t>Gestionnaire logistique - Regisseur évènementiel</t>
  </si>
  <si>
    <t>Ingénieur.e systèmes informatiques</t>
  </si>
  <si>
    <t>Gestionnaire de proximité</t>
  </si>
  <si>
    <t>Adjoint.e au chef de bureau</t>
  </si>
  <si>
    <t>DGER</t>
  </si>
  <si>
    <t>chargé.e du contrôle interne</t>
  </si>
  <si>
    <t>AgroParis Tech</t>
  </si>
  <si>
    <t>APT - Saclay-Palaiseau ( 65016 )</t>
  </si>
  <si>
    <t>Directeur.rice adjoint d'UFR gestion de l'environnement</t>
  </si>
  <si>
    <t>Montpellier</t>
  </si>
  <si>
    <t>chargé.e d'ingénierie en techniques biologiques</t>
  </si>
  <si>
    <t>technicien.ne de bibliothèque et de documentation</t>
  </si>
  <si>
    <t>Agent de maintenance et de logistique</t>
  </si>
  <si>
    <t>Clermont</t>
  </si>
  <si>
    <t>Ingénieur.e d'études</t>
  </si>
  <si>
    <t>VetAgro sup</t>
  </si>
  <si>
    <t>Technicien.ne informatique système et réseau</t>
  </si>
  <si>
    <t>Ingénieur.e d'études en dialyse et expérimentation animale</t>
  </si>
  <si>
    <t>Assistant administratif, pédagogique et financier d'une UFR</t>
  </si>
  <si>
    <t>Assistant.e de sous-direction</t>
  </si>
  <si>
    <t>Chef.fe de pôle Ingenierie et coopération</t>
  </si>
  <si>
    <t>DAAF</t>
  </si>
  <si>
    <t>Chargé(e) de mission SIRH</t>
  </si>
  <si>
    <t>Technicien(ne) multimédia et audio-visuel</t>
  </si>
  <si>
    <t>Responsable du plateau de spectrométrie de masse isotopique</t>
  </si>
  <si>
    <r>
      <t xml:space="preserve">Chargé.e de mission - </t>
    </r>
    <r>
      <rPr>
        <sz val="11"/>
        <color rgb="FFFF0000"/>
        <rFont val="Calibri"/>
        <family val="2"/>
        <scheme val="minor"/>
      </rPr>
      <t>Poste PLPA</t>
    </r>
  </si>
  <si>
    <r>
      <t>Chargé.e de mission</t>
    </r>
    <r>
      <rPr>
        <sz val="11"/>
        <color rgb="FFFF0000"/>
        <rFont val="Calibri"/>
        <family val="2"/>
        <scheme val="minor"/>
      </rPr>
      <t xml:space="preserve">  - Poste PLPA</t>
    </r>
  </si>
  <si>
    <t>Inspecteur.trice SSA mutualisé référent technique</t>
  </si>
  <si>
    <t>DDPP/DDETSPP/DDCSPP</t>
  </si>
  <si>
    <t>Secrétaire</t>
  </si>
  <si>
    <t>Marseille</t>
  </si>
  <si>
    <t>Inspecteur.trice en abattoir de boucherie</t>
  </si>
  <si>
    <t>Inspecteur.trice en abattoir</t>
  </si>
  <si>
    <t>Inspecteur.trice Import-Export BREXIT</t>
  </si>
  <si>
    <t>Inspecteur.trice SPA</t>
  </si>
  <si>
    <t>Vétérinaire officiel.le</t>
  </si>
  <si>
    <t>Responsable abattoir Antrenas</t>
  </si>
  <si>
    <t>Vétérinaire Officie.lel &amp; Coordonateu.rice abattoirs</t>
  </si>
  <si>
    <t>Chargé.e d'inspection en abattoir</t>
  </si>
  <si>
    <t>Inspecteur.trice au service SSA et en abattoir</t>
  </si>
  <si>
    <t>Inspecteur.trice phytosanitaire BREXIT</t>
  </si>
  <si>
    <t>Chef.fe de l'unité inspection et agrément</t>
  </si>
  <si>
    <t>Rungis</t>
  </si>
  <si>
    <t>Gestionnaire technique</t>
  </si>
  <si>
    <t>Inspecteur.trice aux frontières</t>
  </si>
  <si>
    <t>Tremblay-en-France</t>
  </si>
  <si>
    <t>Chargé.e de mission et inspecteur frontière</t>
  </si>
  <si>
    <t>Gestionnaire des aides surfaciques</t>
  </si>
  <si>
    <t xml:space="preserve">SG/SRH/SDCAR/2023-358 </t>
  </si>
  <si>
    <t>Responsable animateur du réseau forêt</t>
  </si>
  <si>
    <t>Rouen</t>
  </si>
  <si>
    <t>Chef.fe de pôle appui et animation établissements</t>
  </si>
  <si>
    <t>orléans</t>
  </si>
  <si>
    <t>Rédacteur.rice juridique</t>
  </si>
  <si>
    <t>Technicien.ne Gestion durable des Forêts</t>
  </si>
  <si>
    <t>Chef.fe de cellule Filière Forêt/Bois</t>
  </si>
  <si>
    <t>Gestionnaire des aides aux surfaces et RPG</t>
  </si>
  <si>
    <t>Chargé.e de mission foncier</t>
  </si>
  <si>
    <t>Responsable CEPEC-gest budg-secrétaire instance</t>
  </si>
  <si>
    <t>Gestionnaire aides agricoles végétales animales</t>
  </si>
  <si>
    <t>Enquêteur.rice Domaine Phytosanitaire</t>
  </si>
  <si>
    <t>DGAL</t>
  </si>
  <si>
    <t>Responsable pédagogique du programme formation</t>
  </si>
  <si>
    <t>INFOMA</t>
  </si>
  <si>
    <t>Responsable gestion RH et chargé de comptab</t>
  </si>
  <si>
    <t>Instructeur.rice Aides Conjoncturelles référent eau</t>
  </si>
  <si>
    <t>Responsable du pôle enquêtes</t>
  </si>
  <si>
    <t>Gestionnaire Animation de projets de développeme</t>
  </si>
  <si>
    <t>DAAF MARTINIQUE SEF ( 5060 )</t>
  </si>
  <si>
    <t>Coordinateur.rice Contrôles surfaces</t>
  </si>
  <si>
    <t>Gestionnaire télépac et agroenvironnement</t>
  </si>
  <si>
    <t>ARDECHE</t>
  </si>
  <si>
    <t>Gestionnaire bases données,estives,aides surfac.</t>
  </si>
  <si>
    <t>Gestionnaire pastoralisme</t>
  </si>
  <si>
    <t>Assistant.e de service</t>
  </si>
  <si>
    <t>Gestionnaire forêts</t>
  </si>
  <si>
    <t>AUBE</t>
  </si>
  <si>
    <t>Chef.fe d'unité Biodiversité Forêt</t>
  </si>
  <si>
    <t>Chargé.e de mission</t>
  </si>
  <si>
    <t>Technicien.ne chargé.e des MAEC et aides surfaces</t>
  </si>
  <si>
    <t>COTE-D'OR</t>
  </si>
  <si>
    <t>Gestionnaire aides surfaciques de la PAC</t>
  </si>
  <si>
    <t>Chargé.e de mission réglementation et projet agro - env</t>
  </si>
  <si>
    <t>Gestionnaire Aides agricoles directes</t>
  </si>
  <si>
    <t>Gestionnaire Aides conjoncturelles</t>
  </si>
  <si>
    <t>Instructeur.rice calamités agricoles, aides conjonct</t>
  </si>
  <si>
    <t>Corse-du-sud</t>
  </si>
  <si>
    <t>Chargé.e ingénierie publique risques miniers</t>
  </si>
  <si>
    <t>Assistant.e service - gest. struct./install.</t>
  </si>
  <si>
    <t>Chef.fe de pôle foncier et GAEC</t>
  </si>
  <si>
    <t>Instructeur.rice</t>
  </si>
  <si>
    <t>Instructeur.rice des autorisations d'exploiter</t>
  </si>
  <si>
    <t>Chargé.e référent aides et traitement donnée</t>
  </si>
  <si>
    <t>Adjoint.e au chef du service agriculture</t>
  </si>
  <si>
    <t>Chargé.e de mission Filières et aides conjoncturelles</t>
  </si>
  <si>
    <t>Chargé.e de mission Enjeux agricoles territoriaux</t>
  </si>
  <si>
    <t>Haute-saône</t>
  </si>
  <si>
    <t>Chef.fe de cellule aides directes</t>
  </si>
  <si>
    <t>Chargé.e de mission Eau et énergie, AITA</t>
  </si>
  <si>
    <t>Chef.fe de cellule milieux naturels, forêt et chasse</t>
  </si>
  <si>
    <t>HAUTE-SAVOIE</t>
  </si>
  <si>
    <t>Gestionnaire base usagers appui contrôles</t>
  </si>
  <si>
    <t>TARN</t>
  </si>
  <si>
    <t>Adjoint.e chef de service Economie agricole</t>
  </si>
  <si>
    <t>Administrateur.rice de données-webmestre</t>
  </si>
  <si>
    <t>Chef.fe de pôle FPCA, certificat° et pédagogie</t>
  </si>
  <si>
    <t>AJACCIO</t>
  </si>
  <si>
    <t>Gestionnaire des moyens et des personnels</t>
  </si>
  <si>
    <t>Besançon</t>
  </si>
  <si>
    <t>Chef.fe de pôle suivi des programmations</t>
  </si>
  <si>
    <t>Strasbourg</t>
  </si>
  <si>
    <t>Chargé.e de mission poltiques éducatives</t>
  </si>
  <si>
    <t>Metz</t>
  </si>
  <si>
    <t>Gestionnaire des moyens d'établissements publics</t>
  </si>
  <si>
    <t>Amiens</t>
  </si>
  <si>
    <t>Chargé.e d'appui aux établissements</t>
  </si>
  <si>
    <t>Responsable RICA</t>
  </si>
  <si>
    <t>IG Projet territorial</t>
  </si>
  <si>
    <t>Chef.fe d'unité foncier, territoires et structures</t>
  </si>
  <si>
    <t>Chargé.e d'études Forêts</t>
  </si>
  <si>
    <t>Assistant.e administratif.ve</t>
  </si>
  <si>
    <t>LEGTA Château Salins ( 6301 )</t>
  </si>
  <si>
    <t>Technicien.ne de système d'information</t>
  </si>
  <si>
    <t>LEGTPA Avize ( 5883 )</t>
  </si>
  <si>
    <t>Chef.fe de projet pédagogique et numérique</t>
  </si>
  <si>
    <t>CEZ Rambouillet</t>
  </si>
  <si>
    <t>Praticien.ne hospitalier animaux de production</t>
  </si>
  <si>
    <t>Responsable administratif chargé de la valorisation de la recherche</t>
  </si>
  <si>
    <t>TFR Documentation</t>
  </si>
  <si>
    <t>Adjoint.e au chef d'unité Forêt, Chasse et Milieux naturels</t>
  </si>
  <si>
    <t>Adjoint.e chef de bureau</t>
  </si>
  <si>
    <t>AC/DSS</t>
  </si>
  <si>
    <t>SG/SRH</t>
  </si>
  <si>
    <t>Assistant.e de la Direction</t>
  </si>
  <si>
    <t>Chargé.e d'études "outils inspections PSU"</t>
  </si>
  <si>
    <t>Chargé.e d'études "délégation des contrôles"</t>
  </si>
  <si>
    <t>Chargé.e de mission "Alimentation - Santé"</t>
  </si>
  <si>
    <t>Technicien.ne en analyse sensorielle</t>
  </si>
  <si>
    <t>Bordeaux SciencesAgro</t>
  </si>
  <si>
    <t>gestionnaire financier des déplacements temporaires</t>
  </si>
  <si>
    <t>ONIRIS</t>
  </si>
  <si>
    <t>ONIRIS site de la Chantrerie ( 1067 )</t>
  </si>
  <si>
    <t>Technicien.ne en micro biologie</t>
  </si>
  <si>
    <t>Directeur de la communication et des relations extérieures</t>
  </si>
  <si>
    <t>ENSP</t>
  </si>
  <si>
    <t>Versailles</t>
  </si>
  <si>
    <t>Chargé.e de négociations internationales</t>
  </si>
  <si>
    <t>Directeur.rice de projet MOA USAGERS / TELEPROC</t>
  </si>
  <si>
    <t>Chargé.e d'analyse budgétaire</t>
  </si>
  <si>
    <t>SG/DPT</t>
  </si>
  <si>
    <t>Chargé.e de mission Maîtrise des risques</t>
  </si>
  <si>
    <t>SG/SAFSL</t>
  </si>
  <si>
    <t>Responsable</t>
  </si>
  <si>
    <t>Chargé.e de mission juridique</t>
  </si>
  <si>
    <t>Directeur.rice de projet Adjoint(e) au chef de bureau</t>
  </si>
  <si>
    <t>Chef.fe de projet technique - administrateur système</t>
  </si>
  <si>
    <t>Chef.fe de projet Intégration des SI métiers</t>
  </si>
  <si>
    <t>Chef.fe de projet Chargé(e) de mission MOA/AMOA</t>
  </si>
  <si>
    <t>Gestionnaire « Assistance aux utilisateurs »</t>
  </si>
  <si>
    <t>Adjoint.e au chef de bureau / Chargé(e) de mission</t>
  </si>
  <si>
    <t>Chargé.e de mission Exécution budgétaire et conventions</t>
  </si>
  <si>
    <t>Chef.fe de bureau Adjoint.e à la sous-directrice SPR</t>
  </si>
  <si>
    <t>Directeur.rice de projet « Cadrage »</t>
  </si>
  <si>
    <t>Chargé.e de mission accompagnement des utilisateurs</t>
  </si>
  <si>
    <t>Adjoint.e Chef.fe de pôle Accompagnement</t>
  </si>
  <si>
    <t>Gestionnaire de corps</t>
  </si>
  <si>
    <t>Gestionnaire de corps A+</t>
  </si>
  <si>
    <t>Chargé.e de mission contrôle et qualité</t>
  </si>
  <si>
    <t>Chargé.e de mission formation et HFP</t>
  </si>
  <si>
    <t>Chargé.e de mission référent réglementaire</t>
  </si>
  <si>
    <t>Adjoint.e chef de mission et chef.fe du PSDNSI</t>
  </si>
  <si>
    <t>Chargé.e de mission ressources humaines</t>
  </si>
  <si>
    <t>Responsable des épreuves écrites des examens</t>
  </si>
  <si>
    <t>Adjoint.e sous-directeur SDC</t>
  </si>
  <si>
    <t>DGPE</t>
  </si>
  <si>
    <t>Assistant.e de la SD/ Suivi accord interpro.</t>
  </si>
  <si>
    <t>Adjoint.e au chef du BROF</t>
  </si>
  <si>
    <t>Chargé.e de mission OCDE</t>
  </si>
  <si>
    <t>Gestionnaire Frais déplacements et logistique</t>
  </si>
  <si>
    <t>Assistant.e adm comptable</t>
  </si>
  <si>
    <t>ASMA</t>
  </si>
  <si>
    <t>Chargé.e de mission Gestion quantitative de l eau</t>
  </si>
  <si>
    <t>Gestionnaire RH</t>
  </si>
  <si>
    <t>Directeur.rice des affaires financières</t>
  </si>
  <si>
    <t>ingénieur.e de recherche en mécanique pour sciences de l'eau et environnement</t>
  </si>
  <si>
    <t>ENGEES</t>
  </si>
  <si>
    <t>Directeur.trice des ressources humaines</t>
  </si>
  <si>
    <r>
      <t xml:space="preserve">Chargé.e de mission achat et gestion administrative </t>
    </r>
    <r>
      <rPr>
        <b/>
        <sz val="11"/>
        <color rgb="FFFF0000"/>
        <rFont val="Calibri"/>
        <family val="2"/>
        <scheme val="minor"/>
      </rPr>
      <t>- Poste ouvert aux contractuels</t>
    </r>
  </si>
  <si>
    <t>Paris ou toulouse</t>
  </si>
  <si>
    <t>Chef.fe de pôle SST</t>
  </si>
  <si>
    <t>Consultant.e juridique</t>
  </si>
  <si>
    <t>SG/DAJ</t>
  </si>
  <si>
    <t>Chef.fe de pôle action sociale</t>
  </si>
  <si>
    <t>Chargé.e d'opérations budgétaires</t>
  </si>
  <si>
    <t>Chargé.e de mission "alertes en santé des végétaux"</t>
  </si>
  <si>
    <t>gestionnaire RH des personnels contractuels</t>
  </si>
  <si>
    <t>Assistant.e gestionnaire politique foncière Rég</t>
  </si>
  <si>
    <t>Ingénieur.e d'études en sciences animales</t>
  </si>
  <si>
    <t>Responsable du pôle patrimoine</t>
  </si>
  <si>
    <t>ENSFEA</t>
  </si>
  <si>
    <t>Responsable des partenariats</t>
  </si>
  <si>
    <t>chargé.e de mission GPEEC</t>
  </si>
  <si>
    <t>Chargé.e de gestion Régisseuse</t>
  </si>
  <si>
    <t>LEGTA Bourcefranc ( 6917 )</t>
  </si>
  <si>
    <t>Infirmier.ère</t>
  </si>
  <si>
    <t>LEGTA Digne Carmejane ( 6980 )</t>
  </si>
  <si>
    <t>Secrétaire général.e</t>
  </si>
  <si>
    <t>LEGTA Pamiers ( 6364 )</t>
  </si>
  <si>
    <t>Chef.fe de bureau</t>
  </si>
  <si>
    <t>Chargé.e de mission auprès du HFDS Adjoint</t>
  </si>
  <si>
    <t>HAUT FONCTIONNAIRE DE DEFENSE ET DE SECURITE ( 10901 )</t>
  </si>
  <si>
    <t>Chef.fe de projet AGORALIM -Eau en agriculture</t>
  </si>
  <si>
    <t>Val-D'Oise</t>
  </si>
  <si>
    <t>Chargé.e d'études sur l'environnement</t>
  </si>
  <si>
    <t>RENNES</t>
  </si>
  <si>
    <t>Secrétaire de direction</t>
  </si>
  <si>
    <t>Adjoint.e chef de service Agriculture et Territoires</t>
  </si>
  <si>
    <t>Chargé.e de mission offre de formation</t>
  </si>
  <si>
    <t>Chargé.e de mission expertise juridique</t>
  </si>
  <si>
    <t>Chef.fe de projet modernisation des outils de gestion</t>
  </si>
  <si>
    <t>Chargé.e de mission analyse, appui budg., prospective</t>
  </si>
  <si>
    <t>Chargé.e de mission Hamster, prédat° et direct. nitrate</t>
  </si>
  <si>
    <t>Responsable pilotage et gest. ressources budget</t>
  </si>
  <si>
    <t>Chargé(e) de dispositif(s) de formation à distance</t>
  </si>
  <si>
    <t>Institut Agro Dijon</t>
  </si>
  <si>
    <t>Référent(e) disciplinaire en Agronomie</t>
  </si>
  <si>
    <t>Assistant.e en gestion administrative et technique</t>
  </si>
  <si>
    <t>Institut Agro Montpellier</t>
  </si>
  <si>
    <t>Responsable du pôle paye/Masse salariale</t>
  </si>
  <si>
    <t>Responsable académique et administratif de diplômes</t>
  </si>
  <si>
    <t>Responsable du pilotage de la masse salariale et des emplois de l'Institut Agro</t>
  </si>
  <si>
    <t>Gestionnaire de scolarité</t>
  </si>
  <si>
    <t>Chef(fe) de pôle « Parcours académiques »</t>
  </si>
  <si>
    <t>Chef.fe de projet AMOA</t>
  </si>
  <si>
    <t>Chargé.e de mission auprès de la DES</t>
  </si>
  <si>
    <t>SG/Délég mobilité et carrières</t>
  </si>
  <si>
    <t>Adjoint.e chef de service chargé(e) des politiques publiques</t>
  </si>
  <si>
    <t>DAAF973/SALIM ( 5108 )</t>
  </si>
  <si>
    <t>Inspecteur.trice en sécurité sanitaire des aliments</t>
  </si>
  <si>
    <t>Inspecteur.trice sécurité sanitaire aliments- Brexit</t>
  </si>
  <si>
    <t>Inspecteur.trice en environnement</t>
  </si>
  <si>
    <t>Vétérinaire Responsable du site extérieur-PISU</t>
  </si>
  <si>
    <t>Inspecteur.trice en santé et protection animales</t>
  </si>
  <si>
    <t>Technicien.ne Sécurité sanitaire des aliments</t>
  </si>
  <si>
    <t>Inspecteur.trice abattoirs</t>
  </si>
  <si>
    <t>Vétérinaire</t>
  </si>
  <si>
    <t>Inspecteur.trice en SQSA</t>
  </si>
  <si>
    <t>Technicien.ne</t>
  </si>
  <si>
    <t>Chargé.e d'inspection</t>
  </si>
  <si>
    <t>Inspecteur.trice</t>
  </si>
  <si>
    <t>Inspecteur.trice Sécurité Sanitaire des Aliments</t>
  </si>
  <si>
    <t>Chef.fe de pôle volailles d'inspection vétérinaire</t>
  </si>
  <si>
    <t>Technicien.ne en abattoir</t>
  </si>
  <si>
    <t>Responsable cellule export</t>
  </si>
  <si>
    <t>Inspecteur.trice SPAE</t>
  </si>
  <si>
    <t>DDPP62</t>
  </si>
  <si>
    <t>Adjoint.e SSA au chef d'antenne</t>
  </si>
  <si>
    <t>Chargé.e de mission en sécurité sanitaire des aliments</t>
  </si>
  <si>
    <t>Inspecteur.trice EXPORT</t>
  </si>
  <si>
    <t>Technicien.ne abattoir</t>
  </si>
  <si>
    <t>Inspecteur.trice Sécurité sanitaire des aliments</t>
  </si>
  <si>
    <t>Adjoint.e chef de service</t>
  </si>
  <si>
    <t>Inspecteur.trice ICPE</t>
  </si>
  <si>
    <t>Vétérinaire Officiel.le-cadre proximité abattoir</t>
  </si>
  <si>
    <t>Chef.fe du service</t>
  </si>
  <si>
    <t>Inspecteur.trice export - Brexit</t>
  </si>
  <si>
    <t>Inspecteur.trice Certification à l'export</t>
  </si>
  <si>
    <t>Inspecteur.trice en SSA</t>
  </si>
  <si>
    <t>Adjoint.e chef de service SPA</t>
  </si>
  <si>
    <t>Chef.fe de service</t>
  </si>
  <si>
    <t>Chargé.e d'inspection filière volailles, certification</t>
  </si>
  <si>
    <t>DDETSPP11</t>
  </si>
  <si>
    <t>Aveyron</t>
  </si>
  <si>
    <t>Vétérinaire inspecteur, adjoint chef service</t>
  </si>
  <si>
    <t>Responsable des SVI des abattoirs_Groupe Bigard</t>
  </si>
  <si>
    <t>Corrèze</t>
  </si>
  <si>
    <t>Responsable du service inspection</t>
  </si>
  <si>
    <t>Inspecteur.trice + gestion administrative</t>
  </si>
  <si>
    <t>Chargé.e d'inspection SPA</t>
  </si>
  <si>
    <t>Vétérinaire officiel.le en abattoir</t>
  </si>
  <si>
    <t>Inspecteur.trice en santé et protection animale</t>
  </si>
  <si>
    <t>Chargé.e d'inspection en abattoirs de volailles</t>
  </si>
  <si>
    <t>Instructeur.rice export - Brexit</t>
  </si>
  <si>
    <t>Mayenne</t>
  </si>
  <si>
    <t>Responsable d'antenne</t>
  </si>
  <si>
    <t>Responsable des services d'inspection Nord</t>
  </si>
  <si>
    <t>Responsable du service d'inspection</t>
  </si>
  <si>
    <t>Coordinateur.rice Tuberculose bovine Calvados-Orne 3%</t>
  </si>
  <si>
    <t>Responsable abattoirs-Adjoint chef service SSA</t>
  </si>
  <si>
    <t>Inspecteur.trice ICPE et en santé protection animale</t>
  </si>
  <si>
    <t>Chargé.e d'inspection remise directe, restau coll, export</t>
  </si>
  <si>
    <t>Inspecteur.trice phytosanitaire export BXT</t>
  </si>
  <si>
    <t>Chargé.e de mission agroécologie</t>
  </si>
  <si>
    <t>Chargé.e de mission politique de l'alimentation</t>
  </si>
  <si>
    <t>Référent.e Protection animale</t>
  </si>
  <si>
    <t>Nantes</t>
  </si>
  <si>
    <t>Chargé.e de mission ecophyto</t>
  </si>
  <si>
    <t>Orléans</t>
  </si>
  <si>
    <t>Inspecteur.trice phytosanitaire</t>
  </si>
  <si>
    <t>Inspecteur.trice phytosanitaire export BREXIT</t>
  </si>
  <si>
    <t>Gestionnaire technico-administratif</t>
  </si>
  <si>
    <t>Gestionnaire technique et administrative</t>
  </si>
  <si>
    <t>Chargé.e de mission JOP : circuits courts -coordination</t>
  </si>
  <si>
    <t>Cachan</t>
  </si>
  <si>
    <t xml:space="preserve">Corse-du-Sud </t>
  </si>
  <si>
    <t>Ile-de-France ou Occitanie</t>
  </si>
  <si>
    <t>Paris ou Haute-Garonne</t>
  </si>
  <si>
    <t>directeur.rice du laboratoire de santé animale</t>
  </si>
  <si>
    <t>G/SRH/SDCAR/2023-356</t>
  </si>
  <si>
    <t>coordinateur.rice d’expertises scientifiques sur les substances chimiques</t>
  </si>
  <si>
    <t>coordinateur.rice d’expertise en évaluation des risques sanitaires liés à l’air</t>
  </si>
  <si>
    <t>analyste exploitation</t>
  </si>
  <si>
    <t>gestionnaire référent.e FEADER</t>
  </si>
  <si>
    <t>gestionnaire référent.e SAFI</t>
  </si>
  <si>
    <t>chargé.e de mission encadrement des organisations de producteurs et gestion des risques</t>
  </si>
  <si>
    <t>La Défense</t>
  </si>
  <si>
    <t>chargé.e d’exploitation du SI maritime pêche et aquaculture</t>
  </si>
  <si>
    <t>Saint-Malo</t>
  </si>
  <si>
    <t>chargé.e de mission aquaculture - Gestion des risques et encadrement des organisations de producteurs</t>
  </si>
  <si>
    <t>chargé.e de mission « Négociations de pêche eaux européennes - Brexit»</t>
  </si>
  <si>
    <t>chef.fe de projet assistance à maîtrise d’ouvrage SI pêche</t>
  </si>
  <si>
    <t>chef.fe de projet « Licence et Pays tiers »</t>
  </si>
  <si>
    <t>chargé.e de mission mesures d'accompagnement arrêt temporaire, plan d’accompagnement individuel, licences Brexit</t>
  </si>
  <si>
    <t>gestionnaire instruction liquidation</t>
  </si>
  <si>
    <t>adjoint.e auprès du chef de bureau EEC (Energie, Environnement, Climat) en charge des questions d’environnement</t>
  </si>
  <si>
    <t>MAD du SGAE</t>
  </si>
  <si>
    <t>Directeur du SUF IDF</t>
  </si>
  <si>
    <t>CNPF</t>
  </si>
  <si>
    <t>Chargé.e de mission Dispositifs soutien aux entreprises</t>
  </si>
  <si>
    <t>Chargé.e de mission Agronomie et environnement</t>
  </si>
  <si>
    <t>Adjoint.e chef de bureau BVAB</t>
  </si>
  <si>
    <t>Chargé.e de mission volet environnement.pol. forestière</t>
  </si>
  <si>
    <t>Chargé.e de mission Animation réseau national rural</t>
  </si>
  <si>
    <t xml:space="preserve">SG/SRH/SDCAR/2023-368 </t>
  </si>
  <si>
    <t>adjoint.e au secrétaire général</t>
  </si>
  <si>
    <t>chargé.e d'études économiques sur les marchés des plantes à parfum, armatiques et médicinales</t>
  </si>
  <si>
    <t>VOLX</t>
  </si>
  <si>
    <t>chargé.e d'études</t>
  </si>
  <si>
    <t>superviseur liquidateur instructeur</t>
  </si>
  <si>
    <t xml:space="preserve">responsable de pôle Appel d’offres et qualité des denrées  
du dispositif   Aide alimentaire  </t>
  </si>
  <si>
    <t>responsable de pôle de promotion</t>
  </si>
  <si>
    <t>chargé.e de mission Unité Commission internationale et Politique agricole commune</t>
  </si>
  <si>
    <t xml:space="preserve">Directeur interrégional F/H </t>
  </si>
  <si>
    <t>2023-1240663</t>
  </si>
  <si>
    <t>Polynésie française</t>
  </si>
  <si>
    <t xml:space="preserve">Directeur(trice) Adjoint(e) DIRIF, en charge de l'entretien et exploitation du réseau routier </t>
  </si>
  <si>
    <t>2023-1242090</t>
  </si>
  <si>
    <t>2-6 RUE OLOF PALME 94000 CRETEIL</t>
  </si>
  <si>
    <t xml:space="preserve">Adjointe à la cheffe du service développement professionnel et conditions de travail </t>
  </si>
  <si>
    <t>2023-1242071</t>
  </si>
  <si>
    <t xml:space="preserve">CHEF(FE) DE LA MISSION PROTECTION DU SECRET </t>
  </si>
  <si>
    <t>2023-1242059</t>
  </si>
  <si>
    <t xml:space="preserve">Directeur adjoint des opérations F/H </t>
  </si>
  <si>
    <t>2023-1240429</t>
  </si>
  <si>
    <t xml:space="preserve">Adjoint(e) au secrétaire général Responsable du service des ressources humaines et du cadre de vie (F/H) </t>
  </si>
  <si>
    <t>2023-1239018</t>
  </si>
  <si>
    <t>Charente Maritime</t>
  </si>
  <si>
    <t xml:space="preserve">Directrice ou directeur général.e délégué.e adjointe aux ressources humaines </t>
  </si>
  <si>
    <t>2023-1238940</t>
  </si>
  <si>
    <t xml:space="preserve">Directeur de la Direction de la police et du permis de chasser H/F </t>
  </si>
  <si>
    <t>2023-1237672</t>
  </si>
  <si>
    <t>2023-1237669</t>
  </si>
  <si>
    <t xml:space="preserve">DIRECTEUR/TRICE DU LPM PIERRE LOTI DE PAIMPOL </t>
  </si>
  <si>
    <t>2023-1236181</t>
  </si>
  <si>
    <t>Côtes-d'Armor</t>
  </si>
  <si>
    <t xml:space="preserve">Coach senior  pilote de démarches sur les Transitions  H/F </t>
  </si>
  <si>
    <t>2023-1233678</t>
  </si>
  <si>
    <t xml:space="preserve">Chef(fe) du bureau produits numériques </t>
  </si>
  <si>
    <t>2023-1094319</t>
  </si>
  <si>
    <t xml:space="preserve">Adjointe au chef de bureau du droit général de l'environnement </t>
  </si>
  <si>
    <t>2023-1233676</t>
  </si>
  <si>
    <t xml:space="preserve">Directeur (directrice) de produits </t>
  </si>
  <si>
    <t>2023-1234810</t>
  </si>
  <si>
    <t>2023-1234808</t>
  </si>
  <si>
    <t xml:space="preserve">Adjoint.e chef Unité Départ.13Resp. pôle Chroniquerisques </t>
  </si>
  <si>
    <t>2023-1233936</t>
  </si>
  <si>
    <t>440 RUE ALBERT EINSTEIN 13594 AIX EN PROVENCE CEDEX 3</t>
  </si>
  <si>
    <t>2023-1234116</t>
  </si>
  <si>
    <t xml:space="preserve">Conseiller(ère) performance, qualité et maitrise des risques </t>
  </si>
  <si>
    <t>2023-1122663</t>
  </si>
  <si>
    <t xml:space="preserve">SGPS  Chargé(e) de mission métier </t>
  </si>
  <si>
    <t>2023-1206687</t>
  </si>
  <si>
    <t xml:space="preserve">Directeurtrice des programmes Action Cœur de Ville  Petites Villes de Demain </t>
  </si>
  <si>
    <t>2023-1244669</t>
  </si>
  <si>
    <t xml:space="preserve">Inspecteur.trice du Grpe III à l'Inspection générale de l'environnement et du développement durable H/F </t>
  </si>
  <si>
    <t>2023-1242190</t>
  </si>
  <si>
    <t>2023-1242183</t>
  </si>
  <si>
    <t xml:space="preserve">Inspecteur.trice du Groupe II à l'Inspection générale de l'environnement et du développement durable H/F </t>
  </si>
  <si>
    <t>2023-1242180</t>
  </si>
  <si>
    <t>2023-1242179</t>
  </si>
  <si>
    <t>2023-1242176</t>
  </si>
  <si>
    <t>2023-1242137</t>
  </si>
  <si>
    <t xml:space="preserve">Inspecteur.trice du Groupe I à l'Inspection générale de l'environnement et du développement durable H/F </t>
  </si>
  <si>
    <t>2023-1242026</t>
  </si>
  <si>
    <t>2023-1242024</t>
  </si>
  <si>
    <t>2023-1242022</t>
  </si>
  <si>
    <t>2023-1242020</t>
  </si>
  <si>
    <t>2023-1242015</t>
  </si>
  <si>
    <t>2023-1241993</t>
  </si>
  <si>
    <t>2023-1242007</t>
  </si>
  <si>
    <t>2023-1242124</t>
  </si>
  <si>
    <t xml:space="preserve">Chef du bureau de la politique de l'eau </t>
  </si>
  <si>
    <t>2023-1242141</t>
  </si>
  <si>
    <t xml:space="preserve">Adjoint(e) au chef du bureau de la politique des ressources minérales non énergétiques </t>
  </si>
  <si>
    <t>2023-1241984</t>
  </si>
  <si>
    <t xml:space="preserve">Adjoint(e) à la cheffe de mission du budget de l'eau, de la biodiversité et du paysage </t>
  </si>
  <si>
    <t>2023-1241971</t>
  </si>
  <si>
    <t xml:space="preserve">Chef(fe) du Service Connaissances, Aménagement Durable et Evaluation </t>
  </si>
  <si>
    <t>2023-1242112</t>
  </si>
  <si>
    <t xml:space="preserve">Chef(fe) de la mission de la synthèse et de l'analyse stratégiques </t>
  </si>
  <si>
    <t>2023-1242049</t>
  </si>
  <si>
    <t xml:space="preserve">Chef(fe) du bureau CASP opérateurs </t>
  </si>
  <si>
    <t>2023-1241952</t>
  </si>
  <si>
    <t xml:space="preserve">Adjoint(e) au chef de la mission Transport de matières dangereuses </t>
  </si>
  <si>
    <t>2023-1241917</t>
  </si>
  <si>
    <t xml:space="preserve">Chef(fe) d'unité aménagement Beaujolais SO lyonnais </t>
  </si>
  <si>
    <t>2023-1234019</t>
  </si>
  <si>
    <t xml:space="preserve">Chef.fe de service Sensibilisation et Valorisation du Territoire </t>
  </si>
  <si>
    <t>Parc National du Mercantour</t>
  </si>
  <si>
    <t>2023-1196737</t>
  </si>
  <si>
    <t>Alpes Maritimes</t>
  </si>
  <si>
    <t>2023-1234831</t>
  </si>
  <si>
    <t>2023-1234828</t>
  </si>
  <si>
    <t>2023-1234823</t>
  </si>
  <si>
    <t>2023-1234819</t>
  </si>
  <si>
    <t>2023-1234816</t>
  </si>
  <si>
    <t>2023-1234813</t>
  </si>
  <si>
    <t>2023-1233927</t>
  </si>
  <si>
    <t>2023-1234805</t>
  </si>
  <si>
    <t>2023-1234799</t>
  </si>
  <si>
    <t>2023-1234793</t>
  </si>
  <si>
    <t>2023-1234789</t>
  </si>
  <si>
    <t>2023-1234786</t>
  </si>
  <si>
    <t>2023-1234784</t>
  </si>
  <si>
    <t>2023-1234178</t>
  </si>
  <si>
    <t>2023-1234778</t>
  </si>
  <si>
    <t>2023-1234773</t>
  </si>
  <si>
    <t>2023-1234770</t>
  </si>
  <si>
    <t>2023-1234065</t>
  </si>
  <si>
    <t xml:space="preserve">Expert(e)  Chef(fe) de projet « conformité ministérielle ». </t>
  </si>
  <si>
    <t>2023-1233881</t>
  </si>
  <si>
    <t xml:space="preserve">adjoint(e) au chef de bureau de la synthèse budgétaire </t>
  </si>
  <si>
    <t>2023-1233675</t>
  </si>
  <si>
    <t xml:space="preserve">DAFC  Adjoint.e au responsable du département « Gestion » </t>
  </si>
  <si>
    <t>2023-1237560</t>
  </si>
  <si>
    <t>75001 Paris, France</t>
  </si>
  <si>
    <t xml:space="preserve">CHARGÉ(E) DE MISSION RESSOURCES MINÉRALES ET PATRIMOINE GÉOLOGIQUE H/F </t>
  </si>
  <si>
    <t>2023-1237813</t>
  </si>
  <si>
    <t xml:space="preserve">Chef du service politiques sociales du logement </t>
  </si>
  <si>
    <t>DDTES</t>
  </si>
  <si>
    <t>2023-1234030</t>
  </si>
  <si>
    <t xml:space="preserve">chef(fe) de pôle risques accidentels et matériaux </t>
  </si>
  <si>
    <t>2023-1233892</t>
  </si>
  <si>
    <t>130 RUE LEOPOLD RAMBAUD 97495 STE CLOTILDE CEDEX</t>
  </si>
  <si>
    <t xml:space="preserve">Adjoint(e) au chef de division infrastructures et équipements de sécurité maritime </t>
  </si>
  <si>
    <t>2023-1234024</t>
  </si>
  <si>
    <t xml:space="preserve">Adjoint(e) chef Unité départementale  chargé de mission ENR </t>
  </si>
  <si>
    <t>2023-1233940</t>
  </si>
  <si>
    <t xml:space="preserve">Adjoint.e au chef du Service Mobilité Trafic </t>
  </si>
  <si>
    <t>2023-1233679</t>
  </si>
  <si>
    <t xml:space="preserve">CHEF.FE ADJ. DU SERVICE RÉGIONAL PRÉVENTION DES RISQUES </t>
  </si>
  <si>
    <t>2023-1233684</t>
  </si>
  <si>
    <t xml:space="preserve">Adjoint(e) au(à la) chef(fe) du bureau du pilotage et de l'animation des services déconcentrés </t>
  </si>
  <si>
    <t>2023-1234064</t>
  </si>
  <si>
    <t xml:space="preserve">CHARGÉ (E) DE MISSION VALORISATION ÉNERGÉTIQUE DES DÉCHETS </t>
  </si>
  <si>
    <t>2023-1233991</t>
  </si>
  <si>
    <t xml:space="preserve">CHEF.FE DU SERVICE DES PHARES ET BALISES DE MÉDITERRANÉE </t>
  </si>
  <si>
    <t>2023-1143052</t>
  </si>
  <si>
    <t xml:space="preserve">ADJOINT AU CHEF DU SERVICE HABITAT ET RÉNOVATION URBAINE </t>
  </si>
  <si>
    <t>2023-1233682</t>
  </si>
  <si>
    <t xml:space="preserve">ADJOINT(E) AU CHEF DU SERVICE DES POLITIQUES ROUTIERES / A+ </t>
  </si>
  <si>
    <t>2023-1233680</t>
  </si>
  <si>
    <t xml:space="preserve">ADJOINT.E AU CHEF DU SIR DE MOULINS (ANTENNE DE MÂCON) </t>
  </si>
  <si>
    <t>2023-1234090</t>
  </si>
  <si>
    <t xml:space="preserve">RESPONSABLE DE L'UID NIÈVRE/YONNE </t>
  </si>
  <si>
    <t>2023-1099380</t>
  </si>
  <si>
    <t xml:space="preserve">ADJOINT(E) AU CHEF(FE) DE PÔLE INNOVATION OUVERTE H/F </t>
  </si>
  <si>
    <t>2023-1234869</t>
  </si>
  <si>
    <t xml:space="preserve">Chargé de mission "ONE PLANET SUMMIT" </t>
  </si>
  <si>
    <t>2023-1233931</t>
  </si>
  <si>
    <t xml:space="preserve">#MSP EXPERT(E) RÉSEAU DE HAUT NIVEAU </t>
  </si>
  <si>
    <t>2023-1234182</t>
  </si>
  <si>
    <t>2023-1234762</t>
  </si>
  <si>
    <t>2023-1234758</t>
  </si>
  <si>
    <t>2023-1234169</t>
  </si>
  <si>
    <t>2023-1234074</t>
  </si>
  <si>
    <t>2023-1234071</t>
  </si>
  <si>
    <t>2023-1233906</t>
  </si>
  <si>
    <t xml:space="preserve">Chef(fe) du bureau des produits chimiques </t>
  </si>
  <si>
    <t>2023-1233672</t>
  </si>
  <si>
    <t xml:space="preserve">Adjoint.e au chef d'unité bidépartementale </t>
  </si>
  <si>
    <t>2023-1233879</t>
  </si>
  <si>
    <t>43 RUE DU DOCTEUR DUROSELLE 16000 ANGOULEME</t>
  </si>
  <si>
    <t xml:space="preserve">Cheffe du département sécurité industrielle </t>
  </si>
  <si>
    <t>2023-1233860</t>
  </si>
  <si>
    <t xml:space="preserve">Cheffe de la cellule risques chroniques 40Inspecteur ICPE </t>
  </si>
  <si>
    <t>2023-1233977</t>
  </si>
  <si>
    <t xml:space="preserve">Chargé(e) de mission standardisation et interopérabilité des services numériques de mobilité </t>
  </si>
  <si>
    <t>2023-1234172</t>
  </si>
  <si>
    <t xml:space="preserve">ADJOINT AU CHEF DU DETT, EN CHARGE DU PILOTAGE STRATÉGIQUE </t>
  </si>
  <si>
    <t>2023-1234153</t>
  </si>
  <si>
    <t xml:space="preserve">Chargé(e) de mission territorial </t>
  </si>
  <si>
    <t>2023-1234118</t>
  </si>
  <si>
    <t xml:space="preserve">MÉDECIN DES GENS DE MER </t>
  </si>
  <si>
    <t>2023-1234100</t>
  </si>
  <si>
    <t xml:space="preserve">CdM économie de l'environnement et politiques commerciales </t>
  </si>
  <si>
    <t>2023-1234092</t>
  </si>
  <si>
    <t xml:space="preserve">ADJOINT.E AU/A LA CHEF.FE DE DIVISION MOA DES RN EST </t>
  </si>
  <si>
    <t>2023-1234081</t>
  </si>
  <si>
    <t xml:space="preserve">CHEF.FE DU DÉPARTEMENT INSTRUCTION LOI SUR L'EAU </t>
  </si>
  <si>
    <t>2023-1234079</t>
  </si>
  <si>
    <t xml:space="preserve">CHARGÉ DE MISSION ÉVALUATION ENVIRONNEMENTALE DES PROJETS </t>
  </si>
  <si>
    <t>2023-1234078</t>
  </si>
  <si>
    <t xml:space="preserve">Chargé(e) d'études navires et « technologies vertes » </t>
  </si>
  <si>
    <t>2023-1234070</t>
  </si>
  <si>
    <t xml:space="preserve">CHEF(FE) DU DÉPARTEMENT PATRIMOINE IMMOBILIER </t>
  </si>
  <si>
    <t>2023-1234067</t>
  </si>
  <si>
    <t xml:space="preserve">Directeur de projets immobiliers F/H </t>
  </si>
  <si>
    <t>2023-1234057</t>
  </si>
  <si>
    <t xml:space="preserve">ADJOINT AU CHEF DU DÉPARTEMENT DIMET </t>
  </si>
  <si>
    <t>2023-1234055</t>
  </si>
  <si>
    <t xml:space="preserve">CHARGÉ(E) MISSION CERTIFICATION SOCIALE NAVIRES COORDONNATEUR </t>
  </si>
  <si>
    <t>2023-1234053</t>
  </si>
  <si>
    <t xml:space="preserve">Inspect. envi. ICPEChargé appui chef UiD 8306 </t>
  </si>
  <si>
    <t>2023-1234042</t>
  </si>
  <si>
    <t>64 ROUTE DE GRENOBLE 06000 NICE</t>
  </si>
  <si>
    <t xml:space="preserve">RESPONSABLE BUREAU PLANIFICATION ET ADJOINT CHEF DE SERVICE </t>
  </si>
  <si>
    <t>2023-1234040</t>
  </si>
  <si>
    <t xml:space="preserve">Chargé·e de mission Exposition informations d'intérêt public </t>
  </si>
  <si>
    <t>2023-1234022</t>
  </si>
  <si>
    <t>2023-1234010</t>
  </si>
  <si>
    <t xml:space="preserve">ADJOINT(E) AU CHEF DU SERVICE ENVIRONNEMENT </t>
  </si>
  <si>
    <t>2023-1234007</t>
  </si>
  <si>
    <t>2023-1233989</t>
  </si>
  <si>
    <t xml:space="preserve">Responsable du pôle mission supports, adjoint au cheffe MAP </t>
  </si>
  <si>
    <t>2023-1233982</t>
  </si>
  <si>
    <t xml:space="preserve">CHARGÉ(E) DE MISSION PLAN DE CONTRÔLE POLICE DE L'EAU </t>
  </si>
  <si>
    <t>2023-1233969</t>
  </si>
  <si>
    <t>2023-1233956</t>
  </si>
  <si>
    <t xml:space="preserve">Chef(fe) de projet planification des ressources minérales </t>
  </si>
  <si>
    <t>2023-1233954</t>
  </si>
  <si>
    <t xml:space="preserve">Délégué.e territorial.e </t>
  </si>
  <si>
    <t>2023-1233951</t>
  </si>
  <si>
    <t xml:space="preserve">Adjoint.e au chef du service environnement </t>
  </si>
  <si>
    <t>2023-1233946</t>
  </si>
  <si>
    <t xml:space="preserve">RESPONSABLE DU BUREAU PROTECTION DE LA RESSOURCE EN EAU </t>
  </si>
  <si>
    <t>2023-1233939</t>
  </si>
  <si>
    <t>2023-1233928</t>
  </si>
  <si>
    <t xml:space="preserve">ADJOINT AU CHEF DE SERVICE URBANISME HABITAT ET CONSTRUCTION </t>
  </si>
  <si>
    <t>2023-1233925</t>
  </si>
  <si>
    <t xml:space="preserve">CHEF.FE DE PROJET PLANIFICATION EAU (RESSOURCE,AGRICULTURE) </t>
  </si>
  <si>
    <t>2023-1233918</t>
  </si>
  <si>
    <t>2023-1233898</t>
  </si>
  <si>
    <t xml:space="preserve">Adjointe chef du service Urbanisme &amp; Appui aux Territoires </t>
  </si>
  <si>
    <t>2023-1233886</t>
  </si>
  <si>
    <t xml:space="preserve">Responsable SSI et protection de l'information </t>
  </si>
  <si>
    <t>2023-1233883</t>
  </si>
  <si>
    <t xml:space="preserve">Coordinateur.rice de pôle ChroniqueIE </t>
  </si>
  <si>
    <t>2023-1233876</t>
  </si>
  <si>
    <t xml:space="preserve">Référent(e) territorial(e) / chargé(e) de mission </t>
  </si>
  <si>
    <t>2023-1233872</t>
  </si>
  <si>
    <t xml:space="preserve">DATAANALYST SUR LA RÉNOVATION ÉNERGÉTIQUE </t>
  </si>
  <si>
    <t>2023-1233866</t>
  </si>
  <si>
    <t xml:space="preserve">CHEF(FE)ADJOINT(E) DU DÉPT ÉVALUATION ENVIRONNEMENTALE </t>
  </si>
  <si>
    <t>2023-1233855</t>
  </si>
  <si>
    <t xml:space="preserve">Chef(fe) du bureau du contrôle de la sécurité des navires et de l'innovation navale H/F </t>
  </si>
  <si>
    <t>2023-1233669</t>
  </si>
  <si>
    <t xml:space="preserve">Adjoint(e) au sousdirecteur de la qualité du cadre de vie </t>
  </si>
  <si>
    <t>2023-1233667</t>
  </si>
  <si>
    <t xml:space="preserve">Secretaire generale adjointe  Responsable juridique H/F </t>
  </si>
  <si>
    <t>Parc national de forêts</t>
  </si>
  <si>
    <t>2023-1245992</t>
  </si>
  <si>
    <t>20 rue Anatole Gabeur 52210 ARC EN BAROIS</t>
  </si>
  <si>
    <t xml:space="preserve">Chargé de mission Economies d'eau agricole et captages prioritaires </t>
  </si>
  <si>
    <t>2023-1245799</t>
  </si>
  <si>
    <t xml:space="preserve">Assistant chef de projet F/H </t>
  </si>
  <si>
    <t>2023-1244760</t>
  </si>
  <si>
    <t xml:space="preserve">Project Management Officer (PMO) H/F </t>
  </si>
  <si>
    <t>2023-1244752</t>
  </si>
  <si>
    <t xml:space="preserve">Ingénieur d'étude et développement F/H </t>
  </si>
  <si>
    <t>2023-1243416</t>
  </si>
  <si>
    <t xml:space="preserve">Chargée de projet communication éditoriale </t>
  </si>
  <si>
    <t>2023-1244549</t>
  </si>
  <si>
    <t xml:space="preserve">Gestionnaire d'applications </t>
  </si>
  <si>
    <t>2023-1244564</t>
  </si>
  <si>
    <t xml:space="preserve">Administrateurtrice SIRH </t>
  </si>
  <si>
    <t>2023-1244546</t>
  </si>
  <si>
    <t>2023-1242197</t>
  </si>
  <si>
    <t xml:space="preserve">Adjoint(e) au (à la) chef(fe) du Service Environnement et Prévention des Risques </t>
  </si>
  <si>
    <t>2023-1243499</t>
  </si>
  <si>
    <t xml:space="preserve">DirEPP  Chargé(e) de mission connaissance de l'habitat privé et géomatique </t>
  </si>
  <si>
    <t>2023-1242095</t>
  </si>
  <si>
    <t xml:space="preserve">Responsable de la cellule ANAH </t>
  </si>
  <si>
    <t>2023-1234014</t>
  </si>
  <si>
    <t xml:space="preserve">Chef(fe) de bureau du parc social </t>
  </si>
  <si>
    <t>2023-1234157</t>
  </si>
  <si>
    <t xml:space="preserve">Chargé(e) d'interventions ressources en eau et pollutions diffuses sur le bassin de la Charente </t>
  </si>
  <si>
    <t>2023-1206662</t>
  </si>
  <si>
    <t xml:space="preserve">Chef de service  adjoint du directeur de la délégation Garonne amont F/H </t>
  </si>
  <si>
    <t>2023-1243238</t>
  </si>
  <si>
    <t xml:space="preserve">Chef(fe) du service territorial Santerre et HauteSomme </t>
  </si>
  <si>
    <t>2023-1242114</t>
  </si>
  <si>
    <t>35 RUE DE LA VALLEE 80000 AMIENS</t>
  </si>
  <si>
    <t xml:space="preserve">DIREPP  Chargé.e de mission – mobilisation des professionnels </t>
  </si>
  <si>
    <t>2023-1234866</t>
  </si>
  <si>
    <t xml:space="preserve">Chargé de mission recrutement  référent concours H/F </t>
  </si>
  <si>
    <t>2023-1242070</t>
  </si>
  <si>
    <t xml:space="preserve">DSRT  Responsable du domaine fonctionnel « distribution des aides » </t>
  </si>
  <si>
    <t>2023-1238992</t>
  </si>
  <si>
    <t xml:space="preserve">Météorologiste Conseil Montagne Nivologie F/H </t>
  </si>
  <si>
    <t>2023-1108612</t>
  </si>
  <si>
    <t>Haute Savoie</t>
  </si>
  <si>
    <t xml:space="preserve">CP MECANISME DE CAPACITE </t>
  </si>
  <si>
    <t>2023-1143263</t>
  </si>
  <si>
    <t xml:space="preserve">PAMRQ  Vérificateur.rice Lutte contre la fraude </t>
  </si>
  <si>
    <t>2023-1109741</t>
  </si>
  <si>
    <t xml:space="preserve">TECHNICIENNE D'INVENTAIRE FORESTIER DT CENTRE EST (F/H) </t>
  </si>
  <si>
    <t>2023-1244819</t>
  </si>
  <si>
    <t xml:space="preserve">Chargé de gestion financière et administratif H/F </t>
  </si>
  <si>
    <t>2023-1244711</t>
  </si>
  <si>
    <t xml:space="preserve">Gestionnaire SIRH </t>
  </si>
  <si>
    <t>2023-1244548</t>
  </si>
  <si>
    <t>2023-1244541</t>
  </si>
  <si>
    <t>2023-1243437</t>
  </si>
  <si>
    <t xml:space="preserve">Chargée de projet bas carbone </t>
  </si>
  <si>
    <t>2023-1234265</t>
  </si>
  <si>
    <t>Haute Vienne</t>
  </si>
  <si>
    <t xml:space="preserve">ADJOINT(E) AU CHEF DU PÔLE CONSERVATION DU PATRIMOINE </t>
  </si>
  <si>
    <t>2023-1234322</t>
  </si>
  <si>
    <t xml:space="preserve">CHARGE(E) DE DOSSIERS FINANCIERS H/F </t>
  </si>
  <si>
    <t>CGLLS</t>
  </si>
  <si>
    <t>2023-1244732</t>
  </si>
  <si>
    <t>10, avenue Ledru Rollin 75012 PARIS</t>
  </si>
  <si>
    <t xml:space="preserve">Gestionnaire pôle administratif et financier </t>
  </si>
  <si>
    <t>2023-1233828</t>
  </si>
  <si>
    <t xml:space="preserve">ECLUSIER Palluel </t>
  </si>
  <si>
    <t>2023-1234193</t>
  </si>
  <si>
    <t>24 PLACE MARCELIN BERTHELOT 59407 CAMBRAI CEDEX</t>
  </si>
  <si>
    <t xml:space="preserve">ECLUSIER </t>
  </si>
  <si>
    <t>2023-1234250</t>
  </si>
  <si>
    <t xml:space="preserve">Chargé(e) de la comptabilité </t>
  </si>
  <si>
    <t>Parc National de la Vanoise</t>
  </si>
  <si>
    <t>2023-1243430</t>
  </si>
  <si>
    <t xml:space="preserve">Opérateur de téléconduite des ouvrages de navigation </t>
  </si>
  <si>
    <t>2023-1234190</t>
  </si>
  <si>
    <t>Ecluse de Notre-Dame-de-la-Garenne 27600 GAILLON</t>
  </si>
  <si>
    <t xml:space="preserve">secrétaire assistant </t>
  </si>
  <si>
    <t>2023-1233790</t>
  </si>
  <si>
    <t>34 RUE JULES LEGRAND 56100 LORIENT</t>
  </si>
  <si>
    <t>2022-1077227</t>
  </si>
  <si>
    <t xml:space="preserve">Gestionnaire de procédures liées à la protection nationale. </t>
  </si>
  <si>
    <t>2023-1233787</t>
  </si>
  <si>
    <t xml:space="preserve">CHARGÉ DES HABILITATIONS AU SECRET DE LA DÉFENSE NTLE </t>
  </si>
  <si>
    <t>2023-1233767</t>
  </si>
  <si>
    <t xml:space="preserve">Webmestre éditorial / graphique polyvalent de l'association </t>
  </si>
  <si>
    <t>2023-1233794</t>
  </si>
  <si>
    <t xml:space="preserve">OUVRIER/ÈRE CHAUDRONNIERSOUDEUR </t>
  </si>
  <si>
    <t>2023-1239061</t>
  </si>
  <si>
    <t xml:space="preserve">Agent de maintenance générale, secteur Ouest – Amfreville (27) </t>
  </si>
  <si>
    <t>2023-1234232</t>
  </si>
  <si>
    <t>7 ROUTE DES ÉCLUSES 27380 AMFREVILLE SOUS LES MONTS</t>
  </si>
  <si>
    <t xml:space="preserve">Chef(fe) d'équipe encadrant au CEI des Angles </t>
  </si>
  <si>
    <t>2023-1234678</t>
  </si>
  <si>
    <t>16 RUE DES MOUSSELIERES 30133 LES ANGLES</t>
  </si>
  <si>
    <t xml:space="preserve">WEBMESTRE 03007 </t>
  </si>
  <si>
    <t>2023-1236035</t>
  </si>
  <si>
    <t xml:space="preserve">ASSISTANT(E) DE SOUSDIRECTION </t>
  </si>
  <si>
    <t>2023-1233770</t>
  </si>
  <si>
    <t xml:space="preserve">Agent du Bureau des études et de la formation (BEF) ENSM Le Havre </t>
  </si>
  <si>
    <t>Ecole Nationale Supérieure Maritime (ENSM)</t>
  </si>
  <si>
    <t>2023-1237782</t>
  </si>
  <si>
    <t xml:space="preserve">CHARGÉ(E) INSTRUCTION REGISTRE DES TRANSPORTS RCTV312 </t>
  </si>
  <si>
    <t>2023-1233771</t>
  </si>
  <si>
    <t xml:space="preserve">Gestionnaire administratif de paye  SPARHR512 </t>
  </si>
  <si>
    <t>2023-1233772</t>
  </si>
  <si>
    <t xml:space="preserve">Adjoint au responsable du pôle ingénierie </t>
  </si>
  <si>
    <t>2023-1234210</t>
  </si>
  <si>
    <t>2 RUE DU GENERAL BETHOUART 39108 DOLE CEDEX</t>
  </si>
  <si>
    <t xml:space="preserve">2 Magasiniers F/H </t>
  </si>
  <si>
    <t>2023-1171612</t>
  </si>
  <si>
    <t xml:space="preserve">Gestionnaire logistique </t>
  </si>
  <si>
    <t>2023-1233697</t>
  </si>
  <si>
    <t xml:space="preserve">conducteur auto </t>
  </si>
  <si>
    <t>2023-1233696</t>
  </si>
  <si>
    <t xml:space="preserve">Agent technique polyvalent au sein du BGTI </t>
  </si>
  <si>
    <t>2023-1233699</t>
  </si>
  <si>
    <t xml:space="preserve">Gestionnaire RH au bureau du personnel et des moyens généraux de l'IGEDD </t>
  </si>
  <si>
    <t>2023-1233798</t>
  </si>
  <si>
    <t xml:space="preserve">CHEF D'EQUIPE AU CEI d'ISNEAUVILLE </t>
  </si>
  <si>
    <t>2023-1234686</t>
  </si>
  <si>
    <t>420 RTE DE NEUFCHATEL 76230 ISNEAUVILLE</t>
  </si>
  <si>
    <t xml:space="preserve">Agent.e d'exploitation au CEI de SaintPauldeJarrat  DSSPJ209 </t>
  </si>
  <si>
    <t>2023-1234685</t>
  </si>
  <si>
    <t xml:space="preserve">Agent d'exploitation au CEI d'Orsay </t>
  </si>
  <si>
    <t>2023-1234684</t>
  </si>
  <si>
    <t xml:space="preserve">Agent.e d'exploitaion au CEI d'Auch  DOA209 </t>
  </si>
  <si>
    <t>2023-1234683</t>
  </si>
  <si>
    <t>6 RUE HENRI MATISSE 32000 AUCH</t>
  </si>
  <si>
    <t xml:space="preserve">Opérateur / Opératrice de trafic  CIGT </t>
  </si>
  <si>
    <t>2023-1234682</t>
  </si>
  <si>
    <t>LE BAS FAURE 87220 FEYTIAT</t>
  </si>
  <si>
    <t xml:space="preserve">CHEF D'EQUIPE AU CEI DE MAUCOMBLE </t>
  </si>
  <si>
    <t>2023-1234681</t>
  </si>
  <si>
    <t>LA POINTE DU NORD 76680 MAUCOMBLE</t>
  </si>
  <si>
    <t xml:space="preserve">AGENT D'EXPLOITATION AU CEI DE JOUY EN JOSAS (SITE DE JOUY) </t>
  </si>
  <si>
    <t>2023-1234680</t>
  </si>
  <si>
    <t xml:space="preserve">Chef d'Equipe </t>
  </si>
  <si>
    <t>2023-1234679</t>
  </si>
  <si>
    <t>ZONE ACTIVITE SUD 05100 BRIANCON</t>
  </si>
  <si>
    <t xml:space="preserve">Agent d'exploitation au CEI de Villabé </t>
  </si>
  <si>
    <t>2023-1234677</t>
  </si>
  <si>
    <t xml:space="preserve">Chef d'équipe au CEI d'Orsay </t>
  </si>
  <si>
    <t>2023-1234676</t>
  </si>
  <si>
    <t xml:space="preserve">Agent(e) d'exploitation au CEI Clérissy </t>
  </si>
  <si>
    <t>2023-1234675</t>
  </si>
  <si>
    <t>RUE JOSEPH CLERISSY 13012 MARSEILLE</t>
  </si>
  <si>
    <t xml:space="preserve">AGENT.E D'EXPLOITATION AU CEI DE CAPTIEUX  DOC202 </t>
  </si>
  <si>
    <t>2023-1234674</t>
  </si>
  <si>
    <t xml:space="preserve">AGENT D'EXPLOITATION AU CEI D'ORGEVAL </t>
  </si>
  <si>
    <t>2023-1234673</t>
  </si>
  <si>
    <t>CHE DE FAUVEAU 78630 ORGEVAL</t>
  </si>
  <si>
    <t xml:space="preserve">Chef d'équipe du CEI </t>
  </si>
  <si>
    <t>2023-1234672</t>
  </si>
  <si>
    <t xml:space="preserve">AGENT D'EXPLOITATION AU CEI DE CHEVILLYLARUE </t>
  </si>
  <si>
    <t>2023-1234671</t>
  </si>
  <si>
    <t>82 AV GEORGES GUYNEMER 94550 CHEVILLY LARUE</t>
  </si>
  <si>
    <t xml:space="preserve">chef.fe d'équipe d'exploitation Principal.e </t>
  </si>
  <si>
    <t>2023-1234670</t>
  </si>
  <si>
    <t>CHE POUL-AR-FEUTEUN 29490 GUIPAVAS</t>
  </si>
  <si>
    <t xml:space="preserve">CHEF D'ÉQUIPE AU CEI DE GOURNAY EN BRAY </t>
  </si>
  <si>
    <t>2023-1234669</t>
  </si>
  <si>
    <t xml:space="preserve">AGENT D'EXPLOITATION AU CEI DE DREUX </t>
  </si>
  <si>
    <t>2023-1234668</t>
  </si>
  <si>
    <t>30 RTE DE CHARTRES 28500 VERNOUILLET</t>
  </si>
  <si>
    <t xml:space="preserve">AGENT D'EXPLOITATION AU CEI D'ERAGNY </t>
  </si>
  <si>
    <t>2023-1234667</t>
  </si>
  <si>
    <t xml:space="preserve">Agent(e) d'exploitation au CEI de Brive </t>
  </si>
  <si>
    <t>2023-1234665</t>
  </si>
  <si>
    <t xml:space="preserve">CHEF D'ÉQUIPE AU CEI DE MONDEVILLE </t>
  </si>
  <si>
    <t>2023-1234664</t>
  </si>
  <si>
    <t xml:space="preserve">AGENT D'EXPLOITATION AU CEI DE CRIQUETOT </t>
  </si>
  <si>
    <t>2023-1234663</t>
  </si>
  <si>
    <t xml:space="preserve">Agent.e d'exploitation au CEI de l'Hospitalet  DSH210 </t>
  </si>
  <si>
    <t>2023-1234662</t>
  </si>
  <si>
    <t xml:space="preserve">CHEF D'ÉQUIPE AU CEI DE VERNEUIL SUR AVRE </t>
  </si>
  <si>
    <t>2023-1234661</t>
  </si>
  <si>
    <t>115 RUE NICOLAS JACQUES CONTE 27137 VERNEUIL SUR AVRE CEDEX</t>
  </si>
  <si>
    <t xml:space="preserve">Agent.e d'exploitation au CEI de l'ISLEJOURDAIN  DOI209 </t>
  </si>
  <si>
    <t>2023-1234660</t>
  </si>
  <si>
    <t>Gers</t>
  </si>
  <si>
    <t xml:space="preserve">Agent.e d'exploitation au CEI de l'Hospitalet  DSH202 </t>
  </si>
  <si>
    <t>2023-1234659</t>
  </si>
  <si>
    <t xml:space="preserve">CHEF D'ÉQUIPE AU CEI DE MAUCOMBLE </t>
  </si>
  <si>
    <t>2023-1234658</t>
  </si>
  <si>
    <t xml:space="preserve">Agent.e d'exploitation  CEI DE CAPTIEUX </t>
  </si>
  <si>
    <t>2023-1234657</t>
  </si>
  <si>
    <t xml:space="preserve">CHEF D'EQUIPE AU CEI D'ALENCON </t>
  </si>
  <si>
    <t>2023-1234656</t>
  </si>
  <si>
    <t xml:space="preserve">Agent.e d'exploitation au CEI De Chaum  DCCH207 </t>
  </si>
  <si>
    <t>2023-1234655</t>
  </si>
  <si>
    <t xml:space="preserve">Agent(e) d'exploitation au CEI StBonnet/Patac </t>
  </si>
  <si>
    <t>2023-1234654</t>
  </si>
  <si>
    <t>CHEMIN DE PATAC 05000 GAP</t>
  </si>
  <si>
    <t xml:space="preserve">Chef.fe d'équipe au CEI de l'Hospitalet  DSH103 </t>
  </si>
  <si>
    <t>2023-1234653</t>
  </si>
  <si>
    <t xml:space="preserve">CHEF D'EQUIPE AU CEI de VALOGNES </t>
  </si>
  <si>
    <t>2023-1234652</t>
  </si>
  <si>
    <t xml:space="preserve">Chef.fe d'équipe encadrant  Cei de Captieux </t>
  </si>
  <si>
    <t>2023-1234651</t>
  </si>
  <si>
    <t xml:space="preserve">Correspondant OA </t>
  </si>
  <si>
    <t>2023-1234650</t>
  </si>
  <si>
    <t>964 RUE GUSTAVE EIFFEL 54710 FLEVILLE DEVANT NANCY</t>
  </si>
  <si>
    <t xml:space="preserve">Agent(e) d'exploitation au CEI de Poitiers  CS de Lussac </t>
  </si>
  <si>
    <t>2023-1234648</t>
  </si>
  <si>
    <t>60 ROUTE DE POITIERS 86320 LUSSAC LES CHATEAUX</t>
  </si>
  <si>
    <t xml:space="preserve">AGENT D'EXPLOITATION AU CEI D'ISNEAUVILLE </t>
  </si>
  <si>
    <t>2023-1234647</t>
  </si>
  <si>
    <t xml:space="preserve">Agent d'exploitation au CEI d'Ablis </t>
  </si>
  <si>
    <t>2023-1234646</t>
  </si>
  <si>
    <t xml:space="preserve">Agent(e) d'exploitation au CEI Digne </t>
  </si>
  <si>
    <t>2023-1234644</t>
  </si>
  <si>
    <t>Alpes-de-Haute-Provence</t>
  </si>
  <si>
    <t>2023-1234645</t>
  </si>
  <si>
    <t xml:space="preserve">AGENT D'EXPLOITATION AU CEI DE JOUYENJOSAS/PLAISIR (JOUY) </t>
  </si>
  <si>
    <t>2023-1234643</t>
  </si>
  <si>
    <t xml:space="preserve">Agent d'exploitation </t>
  </si>
  <si>
    <t>2023-1234642</t>
  </si>
  <si>
    <t>2023-1234641</t>
  </si>
  <si>
    <t>2023-1234640</t>
  </si>
  <si>
    <t xml:space="preserve">CHEF D'EQUIPE AU CEI DE VALOGNES </t>
  </si>
  <si>
    <t>2023-1234639</t>
  </si>
  <si>
    <t xml:space="preserve">Pilote équipage amont </t>
  </si>
  <si>
    <t>2023-1234253</t>
  </si>
  <si>
    <t xml:space="preserve">Agent/e d'exploitation et de maintenance </t>
  </si>
  <si>
    <t>2023-1234252</t>
  </si>
  <si>
    <t>ECLUSE 80 89160 ANCY LE FRANC</t>
  </si>
  <si>
    <t xml:space="preserve">AGENT/E D'EXPLOIT. SUR RÉSEAU AUTOMATISÉ  LA TRUCHÈRE (71) </t>
  </si>
  <si>
    <t>2023-1234251</t>
  </si>
  <si>
    <t>1 RUE GEORGES FEYDEAU 71100 CHALON SUR SAONE</t>
  </si>
  <si>
    <t xml:space="preserve">Agent d'exploitation et d'entretien au PCC DE BERLAIMONT </t>
  </si>
  <si>
    <t>2023-1234249</t>
  </si>
  <si>
    <t>24 ECLUSE DE BERLAIMONT 59145 BERLAIMONT</t>
  </si>
  <si>
    <t>2023-1234248</t>
  </si>
  <si>
    <t>7 QUAI PHILIPPE BOUHAY 21500 MONTBARD</t>
  </si>
  <si>
    <t xml:space="preserve">ELECTROMÉCANICIENNE </t>
  </si>
  <si>
    <t>2023-1234247</t>
  </si>
  <si>
    <t xml:space="preserve">Agent/e polyvalent sur ouvrages manuels/mécanisés remplaçant </t>
  </si>
  <si>
    <t>2023-1234246</t>
  </si>
  <si>
    <t>5 RUE DU HALAGE 89000 AUXERRE</t>
  </si>
  <si>
    <t xml:space="preserve">AGENT ITINÉRANT ET BARRAGE  SECTEUR DE CHÂLONS </t>
  </si>
  <si>
    <t>2023-1234245</t>
  </si>
  <si>
    <t xml:space="preserve">Chef/fe d'équipe maintenance spécialisée </t>
  </si>
  <si>
    <t>2023-1234244</t>
  </si>
  <si>
    <t>17 RUE DU PONT CANAL 45250 BRIARE</t>
  </si>
  <si>
    <t xml:space="preserve">RESPONSABLE DE LA GESTION DE MAINTENANCE ASSISTÉE PAR ORDIN </t>
  </si>
  <si>
    <t>2023-1234243</t>
  </si>
  <si>
    <t xml:space="preserve">Agent d'entretien et d'exploitation  Bourg et Comin </t>
  </si>
  <si>
    <t>2023-1234242</t>
  </si>
  <si>
    <t>44 RUE DU GOUVERNEMENT 02321 ST QUENTIN CEDEX</t>
  </si>
  <si>
    <t xml:space="preserve">Responsable d'ouvrage de Koenigsmacker </t>
  </si>
  <si>
    <t>2023-1234241</t>
  </si>
  <si>
    <t>RUE DE L ECLUSE 57970 KOENIGSMACKER</t>
  </si>
  <si>
    <t xml:space="preserve">AGENT.E DE MAINTENANCE DE LA VOIE D'EAU </t>
  </si>
  <si>
    <t>2023-1234240</t>
  </si>
  <si>
    <t>5 QUAI VERGY 70101 GRAY CEDEX</t>
  </si>
  <si>
    <t xml:space="preserve">Opérateur/trice Poste de Commande Centralisé </t>
  </si>
  <si>
    <t>2023-1234239</t>
  </si>
  <si>
    <t>RUE PORT SAINT ROCH 45200 MONTARGIS</t>
  </si>
  <si>
    <t xml:space="preserve">ADJOINTE AU CHEF CIRCONSCRIPTION ET RESPONSABLE ENTRETIEN </t>
  </si>
  <si>
    <t>2023-1234238</t>
  </si>
  <si>
    <t>6 IMPASSE DE L ECLUSE 02300 GUNY</t>
  </si>
  <si>
    <t xml:space="preserve">Eclusiere Apach 3x8 </t>
  </si>
  <si>
    <t>2023-1234237</t>
  </si>
  <si>
    <t>CHEMIN DE LA MOSELLE Moselle</t>
  </si>
  <si>
    <t xml:space="preserve">SURVEILLANT/E DE BARRAGESRÉSERVOIRS  OUZOUERSURTRÉZÉE </t>
  </si>
  <si>
    <t>2023-1234236</t>
  </si>
  <si>
    <t>14 BOULEVARD BELLES MANIERES 45200 MONTARGIS</t>
  </si>
  <si>
    <t xml:space="preserve">Agent de l'équipe d'entretien terrestre et fluvial </t>
  </si>
  <si>
    <t>2023-1234234</t>
  </si>
  <si>
    <t xml:space="preserve">Agent/e de maintenance spécialisée </t>
  </si>
  <si>
    <t>2023-1234235</t>
  </si>
  <si>
    <t xml:space="preserve">AGENT D'ENTRETIEN CENTRE MAINTENANCE </t>
  </si>
  <si>
    <t>2023-1234233</t>
  </si>
  <si>
    <t xml:space="preserve">MÉCANICIENSOUDEUR </t>
  </si>
  <si>
    <t>2023-1234231</t>
  </si>
  <si>
    <t xml:space="preserve">Eclusiere polyvalente 2x9  2x7/1x10 </t>
  </si>
  <si>
    <t>2023-1234230</t>
  </si>
  <si>
    <t>CHEMIN DE SAIZERELLE 54670 CUSTINES</t>
  </si>
  <si>
    <t xml:space="preserve">AGENTE D'EXPLOITATION D'OUVRAGES DE NAVIGATION </t>
  </si>
  <si>
    <t>2023-1234229</t>
  </si>
  <si>
    <t>3 QUAI VATTIER 78400 CHATOU</t>
  </si>
  <si>
    <t xml:space="preserve">AGENT.E DE MAINTENANCE SPECIALISE DE LA VOIE D'EAU </t>
  </si>
  <si>
    <t>2023-1234228</t>
  </si>
  <si>
    <t>PORT FLUVIAL 25203 MONTBELIARD CEDEX</t>
  </si>
  <si>
    <t xml:space="preserve">MainteneurÉlectricien </t>
  </si>
  <si>
    <t>2023-1234227</t>
  </si>
  <si>
    <t>RUE DE L ECLUSE 10400 LE MERIOT</t>
  </si>
  <si>
    <t xml:space="preserve">Agent/e d'exploitation et maintenance sur ouvrages mécanisés </t>
  </si>
  <si>
    <t>2023-1234226</t>
  </si>
  <si>
    <t xml:space="preserve">Chef/fe d'équipe exploitation maintenance </t>
  </si>
  <si>
    <t>2023-1234225</t>
  </si>
  <si>
    <t xml:space="preserve">AGENT.E DE MAINTENANCE DU LINEAIRE </t>
  </si>
  <si>
    <t>2023-1234224</t>
  </si>
  <si>
    <t>23 RUE ST QUENTIN 67150 ERSTEIN</t>
  </si>
  <si>
    <t xml:space="preserve">AGENT D'EXPLOITATION ET DE MAINTENANCE </t>
  </si>
  <si>
    <t>2023-1234223</t>
  </si>
  <si>
    <t>CHEMIN DE HALAGE 21320 VANDENESSE EN AUXOIS</t>
  </si>
  <si>
    <t xml:space="preserve">AGENTE D'EXPLOITATION ET DE MAINTENANCE CANAL GARONNE </t>
  </si>
  <si>
    <t>2023-1234222</t>
  </si>
  <si>
    <t>Lot-et-Garonne</t>
  </si>
  <si>
    <t xml:space="preserve">Chef(fe) d'ouvrages de VarennessurSeine </t>
  </si>
  <si>
    <t>2023-1234221</t>
  </si>
  <si>
    <t xml:space="preserve">Agent ponton Secteur PortVillez (78) </t>
  </si>
  <si>
    <t>2023-1234220</t>
  </si>
  <si>
    <t>ANCIEN BARRAGE 78270 LIMETZ VILLEZ</t>
  </si>
  <si>
    <t xml:space="preserve">RESPONSABLE EXPLOITATION DE NIFFER </t>
  </si>
  <si>
    <t>2023-1234219</t>
  </si>
  <si>
    <t xml:space="preserve">Cheffe secteur Senay </t>
  </si>
  <si>
    <t>2023-1234218</t>
  </si>
  <si>
    <t>CHEMIN DE MEUSE Meuse</t>
  </si>
  <si>
    <t xml:space="preserve">CHEF/FE D'ÉQUIPE EXPLOITATION MAINTENANCE </t>
  </si>
  <si>
    <t>2023-1234217</t>
  </si>
  <si>
    <t xml:space="preserve">AGENT DE SURVEILLANCE ET DE CONTRÔLE DU DOMAINE </t>
  </si>
  <si>
    <t>2023-1234216</t>
  </si>
  <si>
    <t xml:space="preserve">Electromécanicien </t>
  </si>
  <si>
    <t>2023-1234215</t>
  </si>
  <si>
    <t xml:space="preserve">OPÉRATEUR PCC </t>
  </si>
  <si>
    <t>2023-1234214</t>
  </si>
  <si>
    <t xml:space="preserve">AGENTE D'EXPLOITATION ET DE MAINTENANCE CANAL MIDI </t>
  </si>
  <si>
    <t>2023-1234213</t>
  </si>
  <si>
    <t xml:space="preserve">Agent d'entretien et de remplacement </t>
  </si>
  <si>
    <t>2023-1234212</t>
  </si>
  <si>
    <t xml:space="preserve">AGENT DE MAINTENANCE SPÉCIALISÉE ATELIER ÉLECTRIQUE PÉRONNE </t>
  </si>
  <si>
    <t>2023-1234211</t>
  </si>
  <si>
    <t>somme</t>
  </si>
  <si>
    <t>2023-1234209</t>
  </si>
  <si>
    <t xml:space="preserve">Pilote, aide hydrographe vedette Picardie </t>
  </si>
  <si>
    <t>2023-1234208</t>
  </si>
  <si>
    <t>1 CHEMIN BARBICHON 60400 SEMPIGNY</t>
  </si>
  <si>
    <t xml:space="preserve">Eclusiere Villey le Sec 2x7  1x10 </t>
  </si>
  <si>
    <t>2023-1234207</t>
  </si>
  <si>
    <t>ECLUSE VILLEY LE SEC 54840 VILLEY LE SEC</t>
  </si>
  <si>
    <t xml:space="preserve">Agent de maintenance générale secteur Centre  Andrésy (78) </t>
  </si>
  <si>
    <t>2023-1234206</t>
  </si>
  <si>
    <t>ILE PEYGRAND 78260 ACHERES</t>
  </si>
  <si>
    <t xml:space="preserve">ADJOINTE AU CHEF DE LA CIRCONSCRIPTION HAUTE SEINE AVAL </t>
  </si>
  <si>
    <t>2023-1234205</t>
  </si>
  <si>
    <t>AV PIERRE MENDES FRANCE 94340 JOINVILLE LE PONT</t>
  </si>
  <si>
    <t xml:space="preserve">AGENT POLYVALENT SUR OUVRAGES MANUELS/MÉCANISÉS REMPLAÇANT </t>
  </si>
  <si>
    <t>2023-1234204</t>
  </si>
  <si>
    <t xml:space="preserve">AGENT ENTRETIEN EXPLOITATION BARRAGISTE MANUEL COUVROT </t>
  </si>
  <si>
    <t>2023-1234203</t>
  </si>
  <si>
    <t>RUE DE CHAMPAGNE 51300 COUVROT</t>
  </si>
  <si>
    <t xml:space="preserve">Agent d'exploitation et d'entretien PCC DE BERLAIMONT </t>
  </si>
  <si>
    <t>2023-1234202</t>
  </si>
  <si>
    <t xml:space="preserve">Opérateur/trice de maintenance spécialisée </t>
  </si>
  <si>
    <t>2023-1234201</t>
  </si>
  <si>
    <t>RUE DE BOURGOGNE 21410 STE MARIE SUR OUCHE</t>
  </si>
  <si>
    <t>2023-1234200</t>
  </si>
  <si>
    <t xml:space="preserve">AGENT/E DE MAINTENANCE CONDUCTEUR DE BATEAUX ET ENGINS </t>
  </si>
  <si>
    <t>2023-1234199</t>
  </si>
  <si>
    <t>RUE DE LA PETITE ILE 89300 JOIGNY</t>
  </si>
  <si>
    <t xml:space="preserve">Chef/fe d'équipe d'exploitationmaintenance </t>
  </si>
  <si>
    <t>2023-1234198</t>
  </si>
  <si>
    <t>2 RUE DU TONNEAU 89270 MAILLY LA VILLE</t>
  </si>
  <si>
    <t>2023-1234197</t>
  </si>
  <si>
    <t xml:space="preserve">Pilote, aide hydrographe vedette Belgrand </t>
  </si>
  <si>
    <t>2023-1234196</t>
  </si>
  <si>
    <t>2 B QUAI DE SEINE 77430 CHAMPAGNE SUR SEINE</t>
  </si>
  <si>
    <t>2023-1234195</t>
  </si>
  <si>
    <t xml:space="preserve">AGENT D'ENTRETIEN BÉTHUNE </t>
  </si>
  <si>
    <t>2023-1234194</t>
  </si>
  <si>
    <t xml:space="preserve">Agente exploitation et maintenance du canal de Garonne </t>
  </si>
  <si>
    <t>2023-1234192</t>
  </si>
  <si>
    <t>ECLUSE 45 47200 MONTPOUILLAN</t>
  </si>
  <si>
    <t xml:space="preserve">Opérateur téléconduite PCC Mouy </t>
  </si>
  <si>
    <t>2023-1234191</t>
  </si>
  <si>
    <t>QUAI DE LA GARE 77480 Seine-et-Marne</t>
  </si>
  <si>
    <t xml:space="preserve">Gestionnaire paye publique </t>
  </si>
  <si>
    <t>2023-1233826</t>
  </si>
  <si>
    <t>1017 RUE DU HALAGE 62408 BETHUNE CEDEX</t>
  </si>
  <si>
    <t xml:space="preserve">Gestionnaire de portefeuille d'actes domaniaux </t>
  </si>
  <si>
    <t>2023-1233825</t>
  </si>
  <si>
    <t xml:space="preserve">GESTIONNAIRE COMPTABLE </t>
  </si>
  <si>
    <t>2023-1233824</t>
  </si>
  <si>
    <t xml:space="preserve">CHARGE.E DE GESTION COMPTABLE  RECETTES </t>
  </si>
  <si>
    <t>2023-1233823</t>
  </si>
  <si>
    <t xml:space="preserve">Assistant de gestion administrative, budgétaire et comptable </t>
  </si>
  <si>
    <t>2023-1233822</t>
  </si>
  <si>
    <t xml:space="preserve">COMPTABLE </t>
  </si>
  <si>
    <t>2023-1233821</t>
  </si>
  <si>
    <t xml:space="preserve">ASSISTANTE COMPTABLE PÔLE RECETTES </t>
  </si>
  <si>
    <t>2023-1233820</t>
  </si>
  <si>
    <t>2 RUE MAR VICTOR DUC DE BELLUNE 54000 NANCY</t>
  </si>
  <si>
    <t>2023-1233819</t>
  </si>
  <si>
    <t xml:space="preserve">Secrétaire du chef de service SML </t>
  </si>
  <si>
    <t>2023-1233817</t>
  </si>
  <si>
    <t xml:space="preserve">ASSISTANT.E CHARGÉ.E DIALOGUE SOCIAL </t>
  </si>
  <si>
    <t>2023-1233766</t>
  </si>
  <si>
    <t xml:space="preserve">ASSISTANTE DE LA DIVISION DES TRANSPORTS ROUTIERS </t>
  </si>
  <si>
    <t>2023-1233816</t>
  </si>
  <si>
    <t xml:space="preserve">Assistant(e) de sousdirection de l'action internationale </t>
  </si>
  <si>
    <t>2023-1233815</t>
  </si>
  <si>
    <t xml:space="preserve">Assistante du chef du SRECC </t>
  </si>
  <si>
    <t>2023-1233814</t>
  </si>
  <si>
    <t xml:space="preserve">GESTIONNAIRE DE DÉPENSES (LIÉES AU PERSONNEL) </t>
  </si>
  <si>
    <t>2023-1233765</t>
  </si>
  <si>
    <t xml:space="preserve">Gestionnaire registre </t>
  </si>
  <si>
    <t>2023-1233813</t>
  </si>
  <si>
    <t xml:space="preserve">ASSISTANT.E DE DIRECTION </t>
  </si>
  <si>
    <t>2023-1233812</t>
  </si>
  <si>
    <t xml:space="preserve">AGENT.E ADMINISTRATIF/VE  SECRÉTAIRE COMPTABLE </t>
  </si>
  <si>
    <t>2023-1233811</t>
  </si>
  <si>
    <t>29730 TREFFIAGAT</t>
  </si>
  <si>
    <t xml:space="preserve">SECRÉTAIRE DU SERVICE DE SANTÉ DES GENS DE MER DE LORIENT </t>
  </si>
  <si>
    <t>2023-1233810</t>
  </si>
  <si>
    <t>88 AV DE LA PERRIERE 56324 LORIENT CEDEX</t>
  </si>
  <si>
    <t xml:space="preserve">Chargée gestion contingent préfectoral de logements sociaux </t>
  </si>
  <si>
    <t>2023-1233809</t>
  </si>
  <si>
    <t>131 RUE DU FAUBOURG BANNIER 45042 ORLEANS CEDEX 1</t>
  </si>
  <si>
    <t xml:space="preserve">Assistant(e) Service Connaissance &amp; Animation Territoriales </t>
  </si>
  <si>
    <t>2023-1233808</t>
  </si>
  <si>
    <t xml:space="preserve">SECRÉTARIAT COMMISSION DALO ET DOSSIERS EXPULSIONS LOCATIVES </t>
  </si>
  <si>
    <t>2023-1233807</t>
  </si>
  <si>
    <t>PLACE GASTON JOURDANNE 11807 CARCASSONNE CEDEX 9</t>
  </si>
  <si>
    <t xml:space="preserve">Gestionnaire des archives </t>
  </si>
  <si>
    <t>2023-1233806</t>
  </si>
  <si>
    <t xml:space="preserve">Assistante de l'unité logistique </t>
  </si>
  <si>
    <t>2023-1233695</t>
  </si>
  <si>
    <t xml:space="preserve">CHARGÉ DU SUIVI DES ORGANISMES HLM </t>
  </si>
  <si>
    <t>2023-1233805</t>
  </si>
  <si>
    <t>167 AVENUE JOLIOT CURIE 92013 NANTERRE CEDEX</t>
  </si>
  <si>
    <t xml:space="preserve">ASSISTANT.E ENVIRONNEMENT INDUSTRIEL ET UID </t>
  </si>
  <si>
    <t>2023-1233804</t>
  </si>
  <si>
    <t xml:space="preserve">CHARGE.E DE GESTION REGISTRES DES PROFESSIONS DU TRANSPORT </t>
  </si>
  <si>
    <t>2023-1233803</t>
  </si>
  <si>
    <t xml:space="preserve">Assistant(e) administratif(ve) et appui à l'instruction urbanisme habitat </t>
  </si>
  <si>
    <t>2023-1233802</t>
  </si>
  <si>
    <t>CRS JEAN JAURES 84098 AVIGNON CEDEX 9</t>
  </si>
  <si>
    <t xml:space="preserve">Chargé de prestations financières </t>
  </si>
  <si>
    <t>2023-1233800</t>
  </si>
  <si>
    <t xml:space="preserve">ASSISTANT DU CEI DE STDENIS </t>
  </si>
  <si>
    <t>2023-1233799</t>
  </si>
  <si>
    <t xml:space="preserve">ASSISTANT.E GESTION COMPTABLE ET SECRÉTARIAT </t>
  </si>
  <si>
    <t>2023-1233797</t>
  </si>
  <si>
    <t xml:space="preserve">CHARGEE DU CONTROLE DE LEGALITE DES ACTES D URBANISME </t>
  </si>
  <si>
    <t>2023-1233796</t>
  </si>
  <si>
    <t xml:space="preserve">Chargé(e) d'études environnement </t>
  </si>
  <si>
    <t>2023-1233795</t>
  </si>
  <si>
    <t xml:space="preserve">ASSISTANTE </t>
  </si>
  <si>
    <t>2023-1233793</t>
  </si>
  <si>
    <t xml:space="preserve">CHARGÉ.E DE SUPPORT ET SERVICES DES SYSTÈMES D'INFORMATION </t>
  </si>
  <si>
    <t>2023-1233792</t>
  </si>
  <si>
    <t xml:space="preserve">Assistant Construction </t>
  </si>
  <si>
    <t>2023-1233791</t>
  </si>
  <si>
    <t xml:space="preserve">INSTRUCTEURRICE/CHARGÉE COMMISSIONS ACCESSIBILITÉ SÉCURITÉ </t>
  </si>
  <si>
    <t>2023-1233789</t>
  </si>
  <si>
    <t xml:space="preserve">GESTIONNAIRE LOGISTIQUE ET IMMOBILIER 02057 </t>
  </si>
  <si>
    <t>2023-1233788</t>
  </si>
  <si>
    <t>1 RUE PARLEMENT 51022 CHALONS EN CHAMPAGNE CEDEX</t>
  </si>
  <si>
    <t xml:space="preserve">GESTIONNAIRE ADMINISTRATIF/VE ET BUDGÉTAIRE </t>
  </si>
  <si>
    <t>2023-1233786</t>
  </si>
  <si>
    <t>1 QUAI DES FREGATES 44600 ST NAZAIRE</t>
  </si>
  <si>
    <t xml:space="preserve">CHARGE.E DE PRESTATIONS COMPTABLES </t>
  </si>
  <si>
    <t>2023-1233785</t>
  </si>
  <si>
    <t>2023-1233783</t>
  </si>
  <si>
    <t xml:space="preserve">Assistante auprès de l'équipe de direction </t>
  </si>
  <si>
    <t>2023-1233782</t>
  </si>
  <si>
    <t>2023-1233781</t>
  </si>
  <si>
    <t xml:space="preserve">Chargé de suivi du contingent de l'Etat </t>
  </si>
  <si>
    <t>2023-1233780</t>
  </si>
  <si>
    <t>34 AVENUE DU CENTRE 78182 ST QUENTIN EN YVELINES CEDEX</t>
  </si>
  <si>
    <t xml:space="preserve">Gestionnaire du courrier </t>
  </si>
  <si>
    <t>2023-1233779</t>
  </si>
  <si>
    <t>5 AVENUE BUFFON 45064 ORLEANS CEDEX 2</t>
  </si>
  <si>
    <t xml:space="preserve">Assistant.e polyvalent.e </t>
  </si>
  <si>
    <t>2023-1233778</t>
  </si>
  <si>
    <t xml:space="preserve">GESTIONNAIRE DOMAINE PUBLIC ET RH AU BGAR OUEST </t>
  </si>
  <si>
    <t>2023-1233777</t>
  </si>
  <si>
    <t>2 B AV CLEMENT ADER 78000 VERSAILLES</t>
  </si>
  <si>
    <t xml:space="preserve">Chargé (e) d'instruction Habitat indigne </t>
  </si>
  <si>
    <t>2023-1233776</t>
  </si>
  <si>
    <t xml:space="preserve">Assistante cellule véhicules Appareil Pression Canalisation </t>
  </si>
  <si>
    <t>2023-1233773</t>
  </si>
  <si>
    <t>RUE PIERE BONNARD 64075 PAU CEDEX</t>
  </si>
  <si>
    <t xml:space="preserve">Secrétaire pôle administratif </t>
  </si>
  <si>
    <t>2023-1233769</t>
  </si>
  <si>
    <t xml:space="preserve">SECRETAIRE DU POLE ETUDES ET AMENAGEMENT </t>
  </si>
  <si>
    <t>2023-1233768</t>
  </si>
  <si>
    <t xml:space="preserve">MÉCANICIEN CHARGÉ DE LA MAINTENANCE DES MATÉRIELS PBPOLMAR </t>
  </si>
  <si>
    <t>2023-1233700</t>
  </si>
  <si>
    <t xml:space="preserve">Opérateur Géomatique </t>
  </si>
  <si>
    <t>2023-1233698</t>
  </si>
  <si>
    <t xml:space="preserve">OUVRIER ÉLECTROTECHNICIEN </t>
  </si>
  <si>
    <t>2023-1233694</t>
  </si>
  <si>
    <t xml:space="preserve">Charente </t>
  </si>
  <si>
    <t xml:space="preserve">Haute-Marne </t>
  </si>
  <si>
    <t xml:space="preserve">Somme </t>
  </si>
  <si>
    <t xml:space="preserve">Jura </t>
  </si>
  <si>
    <t xml:space="preserve">Ariège </t>
  </si>
  <si>
    <t xml:space="preserve">Gers </t>
  </si>
  <si>
    <t xml:space="preserve">Corrèze </t>
  </si>
  <si>
    <t xml:space="preserve">Orne </t>
  </si>
  <si>
    <t xml:space="preserve">Aube </t>
  </si>
  <si>
    <t xml:space="preserve">Nièvre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</si>
</sst>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Arial Black"/>
      <family val="2"/>
    </font>
    <font>
      <u/>
      <sz val="22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0"/>
      <name val="Arial Black"/>
      <family val="2"/>
    </font>
    <font>
      <b/>
      <u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u/>
      <sz val="16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0" fillId="0" borderId="0"/>
  </cellStyleXfs>
  <cellXfs count="46">
    <xf numFmtId="0" fontId="0" fillId="0" borderId="0" xfId="0"/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14" fontId="12" fillId="0" borderId="1" xfId="1" applyNumberFormat="1" applyFont="1" applyBorder="1" applyAlignment="1" applyProtection="1">
      <alignment horizontal="center" vertical="center" wrapText="1"/>
    </xf>
    <xf numFmtId="0" fontId="0" fillId="0" borderId="0" xfId="0" pivotButton="1"/>
    <xf numFmtId="0" fontId="11" fillId="0" borderId="4" xfId="0" applyFont="1" applyBorder="1" applyAlignment="1">
      <alignment horizontal="center" vertical="center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14" fontId="1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</xf>
    <xf numFmtId="1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vertical="center" wrapText="1"/>
      <protection locked="0"/>
    </xf>
    <xf numFmtId="14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2" borderId="2" xfId="0" applyFont="1" applyFill="1" applyBorder="1" applyAlignment="1">
      <alignment horizontal="center" vertical="center" wrapText="1"/>
    </xf>
    <xf numFmtId="0" fontId="0" fillId="0" borderId="0" xfId="0" applyFont="1"/>
    <xf numFmtId="14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horizontal="justify" vertical="center" wrapText="1"/>
      <protection locked="0"/>
    </xf>
    <xf numFmtId="0" fontId="0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2" fillId="0" borderId="0" xfId="1" applyFont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</cellXfs>
  <cellStyles count="3">
    <cellStyle name="Lien hypertexte" xfId="1" builtinId="8"/>
    <cellStyle name="Normal" xfId="0" builtinId="0"/>
    <cellStyle name="Normal 3" xfId="2"/>
  </cellStyles>
  <dxfs count="1"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[Offres-mobilité-en-vigueur-UNSA-AAF.xlsx]Feuil2!Tableau croisé dynamique1</c:name>
    <c:fmtId val="0"/>
  </c:pivotSource>
  <c:chart>
    <c:autoTitleDeleted val="1"/>
    <c:pivotFmts>
      <c:pivotFmt>
        <c:idx val="0"/>
      </c:pivotFmt>
      <c:pivotFmt>
        <c:idx val="1"/>
        <c:dLbl>
          <c:idx val="0"/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0178117048346057E-2"/>
              <c:y val="-4.7904191616766477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5.0890585241731212E-3"/>
              <c:y val="-5.588822355289421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2.5445292620866074E-3"/>
              <c:y val="-7.9840319361277431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2.5445292620865142E-3"/>
              <c:y val="-7.185628742514974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5.0890585241730284E-3"/>
              <c:y val="-5.5888223552894176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2.5445292620865142E-3"/>
              <c:y val="-7.1856287425149698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5267175572519083E-2"/>
              <c:y val="-5.9880239520958119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7.6335877862595417E-3"/>
              <c:y val="-5.9880239520958084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5.0890585241730284E-3"/>
              <c:y val="-8.3832335329341312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2.5445292620865142E-3"/>
              <c:y val="-1.9960079840319361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2722646310432569E-2"/>
              <c:y val="-3.5928143712574849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5267175572519083E-2"/>
              <c:y val="-7.1856287425149698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-4.3912175648702631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0178117048346057E-2"/>
              <c:y val="-5.9880239520958084E-2"/>
            </c:manualLayout>
          </c:layout>
          <c:spPr>
            <a:solidFill>
              <a:sysClr val="windowText" lastClr="000000">
                <a:lumMod val="15000"/>
                <a:lumOff val="85000"/>
              </a:sysClr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067359900623109"/>
          <c:y val="0.12287236550521005"/>
          <c:w val="0.82533149005229312"/>
          <c:h val="0.352805884294403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Feuil2!$B$1:$B$2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E9AC-4B7C-B6A6-3B87E2AC9BC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E9AC-4B7C-B6A6-3B87E2AC9BC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E9AC-4B7C-B6A6-3B87E2AC9BC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9AC-4B7C-B6A6-3B87E2AC9BC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9AC-4B7C-B6A6-3B87E2AC9BC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9AC-4B7C-B6A6-3B87E2AC9BC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9AC-4B7C-B6A6-3B87E2AC9BC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9AC-4B7C-B6A6-3B87E2AC9BC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9AC-4B7C-B6A6-3B87E2AC9BC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9AC-4B7C-B6A6-3B87E2AC9BC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9AC-4B7C-B6A6-3B87E2AC9BCC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9AC-4B7C-B6A6-3B87E2AC9BCC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9AC-4B7C-B6A6-3B87E2AC9BCC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9AC-4B7C-B6A6-3B87E2AC9B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Feuil2!$A$3:$A$19</c:f>
              <c:strCache>
                <c:ptCount val="16"/>
                <c:pt idx="0">
                  <c:v>Auvergne-Rhône-Alpes</c:v>
                </c:pt>
                <c:pt idx="1">
                  <c:v>Bourgogne-Franche-Comté</c:v>
                </c:pt>
                <c:pt idx="2">
                  <c:v>Bretagne</c:v>
                </c:pt>
                <c:pt idx="3">
                  <c:v>Centre-Val-de-Loire</c:v>
                </c:pt>
                <c:pt idx="4">
                  <c:v>Grand-Est</c:v>
                </c:pt>
                <c:pt idx="5">
                  <c:v>Hauts-de-France</c:v>
                </c:pt>
                <c:pt idx="6">
                  <c:v>Ile-de-France</c:v>
                </c:pt>
                <c:pt idx="7">
                  <c:v>Normandie</c:v>
                </c:pt>
                <c:pt idx="8">
                  <c:v>Nouvelle-Aquitaine</c:v>
                </c:pt>
                <c:pt idx="9">
                  <c:v>Occitanie</c:v>
                </c:pt>
                <c:pt idx="10">
                  <c:v>Outre-Mer</c:v>
                </c:pt>
                <c:pt idx="11">
                  <c:v>Pays-de-Loire</c:v>
                </c:pt>
                <c:pt idx="12">
                  <c:v>Provence-Alpes-Côte-d'Azur</c:v>
                </c:pt>
                <c:pt idx="13">
                  <c:v>Plusieurs régions possibles</c:v>
                </c:pt>
                <c:pt idx="14">
                  <c:v>Corse</c:v>
                </c:pt>
                <c:pt idx="15">
                  <c:v>Ile-de-France ou Occitanie</c:v>
                </c:pt>
              </c:strCache>
            </c:strRef>
          </c:cat>
          <c:val>
            <c:numRef>
              <c:f>Feuil2!$B$3:$B$19</c:f>
              <c:numCache>
                <c:formatCode>General</c:formatCode>
                <c:ptCount val="16"/>
                <c:pt idx="0">
                  <c:v>131</c:v>
                </c:pt>
                <c:pt idx="1">
                  <c:v>89</c:v>
                </c:pt>
                <c:pt idx="2">
                  <c:v>55</c:v>
                </c:pt>
                <c:pt idx="3">
                  <c:v>48</c:v>
                </c:pt>
                <c:pt idx="4">
                  <c:v>136</c:v>
                </c:pt>
                <c:pt idx="5">
                  <c:v>83</c:v>
                </c:pt>
                <c:pt idx="6">
                  <c:v>641</c:v>
                </c:pt>
                <c:pt idx="7">
                  <c:v>90</c:v>
                </c:pt>
                <c:pt idx="8">
                  <c:v>115</c:v>
                </c:pt>
                <c:pt idx="9">
                  <c:v>130</c:v>
                </c:pt>
                <c:pt idx="10">
                  <c:v>60</c:v>
                </c:pt>
                <c:pt idx="11">
                  <c:v>67</c:v>
                </c:pt>
                <c:pt idx="12">
                  <c:v>109</c:v>
                </c:pt>
                <c:pt idx="13">
                  <c:v>2</c:v>
                </c:pt>
                <c:pt idx="14">
                  <c:v>9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C-4B7C-B6A6-3B87E2AC9B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55954976"/>
        <c:axId val="555959136"/>
        <c:axId val="0"/>
      </c:bar3DChart>
      <c:catAx>
        <c:axId val="55595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5959136"/>
        <c:crosses val="autoZero"/>
        <c:auto val="1"/>
        <c:lblAlgn val="ctr"/>
        <c:lblOffset val="100"/>
        <c:noMultiLvlLbl val="0"/>
      </c:catAx>
      <c:valAx>
        <c:axId val="55595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595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104774</xdr:colOff>
      <xdr:row>0</xdr:row>
      <xdr:rowOff>171450</xdr:rowOff>
    </xdr:from>
    <xdr:to>
      <xdr:col>9</xdr:col>
      <xdr:colOff>342899</xdr:colOff>
      <xdr:row>18</xdr:row>
      <xdr:rowOff>171450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29690</xdr:colOff>
      <xdr:row>0</xdr:row>
      <xdr:rowOff>173182</xdr:rowOff>
    </xdr:from>
    <xdr:to>
      <xdr:col>0</xdr:col>
      <xdr:colOff>1530187</xdr:colOff>
      <xdr:row>1</xdr:row>
      <xdr:rowOff>629937</xdr:rowOff>
    </xdr:to>
    <xdr:pic>
      <xdr:nvPicPr>
        <xdr:cNvPr id="70526" name="Image 70525">
          <a:extLst>
            <a:ext uri="{FF2B5EF4-FFF2-40B4-BE49-F238E27FC236}">
              <a16:creationId xmlns:a16="http://schemas.microsoft.com/office/drawing/2014/main" id="{75D754B1-1D9A-A6C3-DE4D-5DAFF7F69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90" y="173182"/>
          <a:ext cx="1500497" cy="140925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rome CHAUR" refreshedDate="45088.922523611109" createdVersion="6" refreshedVersion="6" minRefreshableVersion="3" recordCount="1767">
  <cacheSource type="worksheet">
    <worksheetSource ref="A3:I3000" sheet="Feuil1"/>
  </cacheSource>
  <cacheFields count="9">
    <cacheField name="Ministère" numFmtId="0">
      <sharedItems containsBlank="1"/>
    </cacheField>
    <cacheField name="Poste" numFmtId="0">
      <sharedItems containsBlank="1"/>
    </cacheField>
    <cacheField name="Région" numFmtId="0">
      <sharedItems containsBlank="1" count="19">
        <s v="Occitanie"/>
        <s v="Auvergne-Rhône-Alpes"/>
        <s v="Ile-de-France"/>
        <s v="Outre-Mer"/>
        <s v="Grand-Est"/>
        <s v="Bretagne"/>
        <s v="Pays-de-Loire"/>
        <s v="Provence-Alpes-Côte-d'Azur"/>
        <s v="Normandie"/>
        <s v="Hauts-de-France"/>
        <s v="Centre-Val-de-Loire"/>
        <s v="Nouvelle-Aquitaine"/>
        <s v="Bourgogne-Franche-Comté"/>
        <s v="Plusieurs régions possibles"/>
        <s v="Corse"/>
        <s v="Ile-de-France ou Occitanie"/>
        <m/>
        <s v="Outre mer" u="1"/>
        <e v="#N/A" u="1"/>
      </sharedItems>
    </cacheField>
    <cacheField name="Département" numFmtId="0">
      <sharedItems containsBlank="1"/>
    </cacheField>
    <cacheField name="Structure" numFmtId="0">
      <sharedItems containsBlank="1"/>
    </cacheField>
    <cacheField name="Catégorie/_x000a_Parcours pro" numFmtId="0">
      <sharedItems containsBlank="1"/>
    </cacheField>
    <cacheField name="Date de publication" numFmtId="0">
      <sharedItems containsNonDate="0" containsDate="1" containsString="0" containsBlank="1" minDate="2023-01-24T00:00:00" maxDate="2023-06-10T00:00:00"/>
    </cacheField>
    <cacheField name="Date limite de candidature" numFmtId="14">
      <sharedItems containsDate="1" containsBlank="1" containsMixedTypes="1" minDate="2023-06-12T00:00:00" maxDate="2024-01-26T00:00:00"/>
    </cacheField>
    <cacheField name="liens vers la note de service/Fiche de post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67">
  <r>
    <s v="MTE"/>
    <s v="Ingénieur de recherche télédétection sol F/H "/>
    <x v="0"/>
    <s v="Haute-Garonne"/>
    <s v="Météo-France"/>
    <s v="A"/>
    <d v="2023-05-12T00:00:00"/>
    <d v="2023-06-12T00:00:00"/>
    <s v="Ingénieur de recherche télédétection sol F/H "/>
  </r>
  <r>
    <s v="MTE"/>
    <s v="Gestionnaire de proximité au sein du département Cursus Ingénieur. "/>
    <x v="1"/>
    <s v="Rhône "/>
    <s v="ENTPE"/>
    <s v="B"/>
    <d v="2023-05-12T00:00:00"/>
    <d v="2023-06-12T00:00:00"/>
    <s v="Gestionnaire de proximité au sein du département Cursus Ingénieur. "/>
  </r>
  <r>
    <s v="MTE"/>
    <s v="Chargée de mission – Appui à la mission Ruralités "/>
    <x v="2"/>
    <s v="Paris"/>
    <s v="ANCT"/>
    <s v="A"/>
    <d v="2023-05-15T00:00:00"/>
    <d v="2023-06-14T00:00:00"/>
    <s v="Chargée de mission – Appui à la mission Ruralités "/>
  </r>
  <r>
    <s v="MTE"/>
    <s v="Préfigurateur/trice de l'agence Cerema Antilles "/>
    <x v="3"/>
    <s v="La Martinique"/>
    <s v="CEREMA"/>
    <s v="A+"/>
    <d v="2023-05-15T00:00:00"/>
    <d v="2023-06-14T00:00:00"/>
    <s v="Préfigurateur/trice de l'agence Cerema Antilles "/>
  </r>
  <r>
    <s v="MTE"/>
    <s v="Préfigurateur/trice de l'agence Cerema Antilles "/>
    <x v="3"/>
    <s v="Guadeloupe"/>
    <s v="CEREMA"/>
    <s v="A+"/>
    <d v="2023-05-15T00:00:00"/>
    <d v="2023-06-14T00:00:00"/>
    <s v="Préfigurateur/trice de l'agence Cerema Antilles "/>
  </r>
  <r>
    <s v="MTE"/>
    <s v="Préfigurateur/trice de l'agence Cerema Antilles "/>
    <x v="1"/>
    <s v="Rhône "/>
    <s v="CEREMA"/>
    <s v="A+"/>
    <d v="2023-05-15T00:00:00"/>
    <d v="2023-06-14T00:00:00"/>
    <s v="Préfigurateur/trice de l'agence Cerema Antilles "/>
  </r>
  <r>
    <s v="MTE"/>
    <s v="Référent « Gestion quantitative des ressources et Alimentation en eau potable » (F/H) "/>
    <x v="4"/>
    <s v="Moselle"/>
    <s v="Agence de l'Eau"/>
    <s v="A"/>
    <d v="2023-05-15T00:00:00"/>
    <d v="2023-06-14T00:00:00"/>
    <s v="Référent « Gestion quantitative des ressources et Alimentation en eau potable » (F/H) "/>
  </r>
  <r>
    <s v="MTE"/>
    <s v="Coordonnateur DCSMM et documents stratégiques de façades H/F "/>
    <x v="5"/>
    <s v="Finistère"/>
    <s v="OFB"/>
    <s v="A"/>
    <d v="2023-05-15T00:00:00"/>
    <d v="2023-06-14T00:00:00"/>
    <s v="Coordonnateur DCSMM et documents stratégiques de façades H/F "/>
  </r>
  <r>
    <s v="MTE"/>
    <s v="Chargé de mission usages industriels et aménagements maritimes H/F "/>
    <x v="5"/>
    <s v="Finistère"/>
    <s v="OFB"/>
    <s v="A"/>
    <d v="2023-05-15T00:00:00"/>
    <d v="2023-06-14T00:00:00"/>
    <s v="Chargé de mission usages industriels et aménagements maritimes H/F "/>
  </r>
  <r>
    <s v="MTE"/>
    <s v="Technicien de maintenance DSO DOS CAPTEURS (F/H) "/>
    <x v="0"/>
    <s v="Haute-Garonne"/>
    <s v="Météo-France"/>
    <s v="B"/>
    <d v="2023-01-24T00:00:00"/>
    <d v="2023-06-15T00:00:00"/>
    <s v="Technicien de maintenance DSO DOS CAPTEURS (F/H) "/>
  </r>
  <r>
    <s v="MTE"/>
    <s v="Ingénieur capteurs pluie et neige F/H "/>
    <x v="0"/>
    <s v="Haute-Garonne"/>
    <s v="Météo-France"/>
    <s v="A"/>
    <d v="2023-01-27T00:00:00"/>
    <d v="2023-06-15T00:00:00"/>
    <s v="Ingénieur capteurs pluie et neige F/H "/>
  </r>
  <r>
    <s v="MTE"/>
    <s v="Chargé de mission qualité de l'eau H/F "/>
    <x v="3"/>
    <s v="La Martinique"/>
    <s v="OFB"/>
    <s v="A"/>
    <d v="2023-05-03T00:00:00"/>
    <d v="2023-06-15T00:00:00"/>
    <s v="Chargé de mission qualité de l'eau H/F "/>
  </r>
  <r>
    <s v="MTE"/>
    <s v="Responsable communication et sensibilisation H/F "/>
    <x v="3"/>
    <s v="Mayotte "/>
    <s v="OFB"/>
    <s v="A"/>
    <d v="2023-05-03T00:00:00"/>
    <d v="2023-06-15T00:00:00"/>
    <s v="Responsable communication et sensibilisation H/F "/>
  </r>
  <r>
    <s v="MTE"/>
    <s v="PRHFET  Chef de projet immobilier  Planification "/>
    <x v="2"/>
    <s v="Paris "/>
    <s v="ANAH"/>
    <s v="A"/>
    <d v="2023-03-20T00:00:00"/>
    <d v="2023-06-15T00:00:00"/>
    <s v="PRHFET  Chef de projet immobilier  Planification "/>
  </r>
  <r>
    <s v="MTE"/>
    <s v="4 Météorologistes conseil aéronautique (MCA) Orly F/H "/>
    <x v="2"/>
    <s v="Val-de-Marne"/>
    <s v="Météo-France"/>
    <s v="A"/>
    <d v="2023-05-16T00:00:00"/>
    <d v="2023-06-15T00:00:00"/>
    <s v="4 Météorologistes conseil aéronautique (MCA) Orly F/H "/>
  </r>
  <r>
    <s v="MTE"/>
    <s v="DSRT  Chef(fe) de projets d'appui aux territoires "/>
    <x v="2"/>
    <s v="Paris "/>
    <s v="ANAH"/>
    <s v="A"/>
    <d v="2023-05-16T00:00:00"/>
    <d v="2023-06-15T00:00:00"/>
    <s v="DSRT  Chef(fe) de projets d'appui aux territoires "/>
  </r>
  <r>
    <s v="MTE"/>
    <s v="Chef du service du permis de chasser H/F "/>
    <x v="2"/>
    <s v="Yvelines"/>
    <s v="OFB"/>
    <s v="A"/>
    <d v="2023-05-16T00:00:00"/>
    <d v="2023-06-15T00:00:00"/>
    <s v="Chef du service du permis de chasser H/F "/>
  </r>
  <r>
    <s v="MTE"/>
    <s v="Chef de projet &quot; milieu terrestre &quot; H/F "/>
    <x v="2"/>
    <s v="Yvelines"/>
    <s v="OFB"/>
    <s v="A"/>
    <d v="2023-05-16T00:00:00"/>
    <d v="2023-06-15T00:00:00"/>
    <s v="Chef de projet &quot; milieu terrestre &quot; H/F "/>
  </r>
  <r>
    <s v="MTE"/>
    <s v="Chef de projet &quot; milieu terrestre &quot; H/F "/>
    <x v="2"/>
    <s v="Val-de-Marne"/>
    <s v="OFB"/>
    <s v="A"/>
    <d v="2023-05-16T00:00:00"/>
    <d v="2023-06-15T00:00:00"/>
    <s v="Chef de projet &quot; milieu terrestre &quot; H/F "/>
  </r>
  <r>
    <s v="MTE"/>
    <s v="Chef(fe) du pôle national des Certificats d'Economies d'Energie "/>
    <x v="2"/>
    <s v="Hauts-de-Seine "/>
    <s v="DGEC"/>
    <s v="A"/>
    <d v="2023-05-16T00:00:00"/>
    <d v="2023-06-15T00:00:00"/>
    <s v="Chef(fe) du pôle national des Certificats d'Economies d'Energie "/>
  </r>
  <r>
    <s v="MTE"/>
    <s v="Chef de projets transverses police et milieux H/F "/>
    <x v="2"/>
    <s v="Yvelines"/>
    <s v="OFB"/>
    <s v="A"/>
    <d v="2023-05-16T00:00:00"/>
    <d v="2023-06-15T00:00:00"/>
    <s v="Chef de projets transverses police et milieux H/F "/>
  </r>
  <r>
    <s v="MTE"/>
    <s v="Chef de projets transverses police et milieux H/F "/>
    <x v="2"/>
    <s v="Val-de-Marne"/>
    <s v="OFB"/>
    <s v="A"/>
    <d v="2023-05-16T00:00:00"/>
    <d v="2023-06-15T00:00:00"/>
    <s v="Chef de projets transverses police et milieux H/F "/>
  </r>
  <r>
    <s v="MTE"/>
    <s v="Chargé de gestion administrative et de paie H/F "/>
    <x v="2"/>
    <s v="Val-de-Marne"/>
    <s v="OFB"/>
    <s v="B"/>
    <d v="2023-05-16T00:00:00"/>
    <d v="2023-06-15T00:00:00"/>
    <s v="Chargé de gestion administrative et de paie H/F "/>
  </r>
  <r>
    <s v="MTE"/>
    <s v="ADJOINT AU SOUS DIRECTEUR DGALN/DHUP/QC "/>
    <x v="2"/>
    <s v="Hauts-de-Seine "/>
    <s v="DGALN"/>
    <s v="A+"/>
    <d v="2023-05-22T00:00:00"/>
    <d v="2023-06-15T00:00:00"/>
    <s v="ADJOINT AU SOUS DIRECTEUR DGALN/DHUP/QC "/>
  </r>
  <r>
    <s v="MAA"/>
    <s v="adjoint.e a la cheffe de l’unité aides aux exploitations et Expérimentation"/>
    <x v="2"/>
    <s v="Seine-St-Denis"/>
    <s v="FAM"/>
    <s v="A1"/>
    <d v="2023-05-24T00:00:00"/>
    <d v="2023-06-15T00:00:00"/>
    <s v="SG/SRH/SDCAR/2023-346"/>
  </r>
  <r>
    <s v="MAA"/>
    <s v="référent.e opérationnel.le SIRH/Gestionnaire de proximité RH"/>
    <x v="2"/>
    <s v="Seine-St-Denis"/>
    <s v="FAM"/>
    <s v="B"/>
    <d v="2023-05-24T00:00:00"/>
    <d v="2023-06-15T00:00:00"/>
    <s v="SG/SRH/SDCAR/2023-346"/>
  </r>
  <r>
    <s v="MAA"/>
    <s v="gestionnaire"/>
    <x v="2"/>
    <s v="Seine-St-Denis"/>
    <s v="ODEADOM"/>
    <s v="B"/>
    <d v="2023-05-24T00:00:00"/>
    <d v="2023-06-15T00:00:00"/>
    <s v="SG/SRH/SDCAR/2023-346"/>
  </r>
  <r>
    <s v="MTE"/>
    <s v="DIRECTEUR(TRICE) ADJOINT(E) DU PARC AMAZONIEN DE GUYANE "/>
    <x v="3"/>
    <s v="Guyane "/>
    <s v="Parc Amazonien Guyane"/>
    <s v="A+"/>
    <d v="2023-05-16T00:00:00"/>
    <d v="2023-06-15T00:00:00"/>
    <s v="DIRECTEUR(TRICE) ADJOINT(E) DU PARC AMAZONIEN DE GUYANE "/>
  </r>
  <r>
    <s v="MTE"/>
    <s v="Chef(fe) de service Prévention des risques industriels, climat air énergie "/>
    <x v="1"/>
    <s v="Rhône "/>
    <s v="DREAL"/>
    <s v="A+"/>
    <d v="2023-05-16T00:00:00"/>
    <d v="2023-06-15T00:00:00"/>
    <s v="Chef(fe) de service Prévention des risques industriels, climat air énergie "/>
  </r>
  <r>
    <s v="MTE"/>
    <s v="Chef(fe) du service Infrastructures, Education et Sécurité Routière "/>
    <x v="0"/>
    <s v="Hérault "/>
    <s v="DDTM 34"/>
    <s v="A+"/>
    <d v="2023-05-16T00:00:00"/>
    <d v="2023-06-15T00:00:00"/>
    <s v="Chef(fe) du service Infrastructures, Education et Sécurité Routière "/>
  </r>
  <r>
    <s v="MTE"/>
    <s v="Chef(fe) de service Eau Forêt Environnement "/>
    <x v="0"/>
    <s v="Lot"/>
    <s v="DDT/DDTM"/>
    <s v="A+"/>
    <d v="2023-05-16T00:00:00"/>
    <d v="2023-06-15T00:00:00"/>
    <s v="Chef(fe) de service Eau Forêt Environnement "/>
  </r>
  <r>
    <s v="MTE"/>
    <s v="Prévisionniste météorologue F/H "/>
    <x v="0"/>
    <s v="Haute-Garonne"/>
    <s v="Météo-France"/>
    <s v="A"/>
    <d v="2023-05-16T00:00:00"/>
    <d v="2023-06-15T00:00:00"/>
    <s v="Prévisionniste météorologue F/H "/>
  </r>
  <r>
    <s v="MTE"/>
    <s v="2 Météorologistes conseil aéronautique (MCA) Nantes F/H "/>
    <x v="6"/>
    <s v="Loire-Atlantique"/>
    <s v="Météo-France"/>
    <s v="A"/>
    <d v="2023-05-16T00:00:00"/>
    <d v="2023-06-15T00:00:00"/>
    <s v="2 Météorologistes conseil aéronautique (MCA) Nantes F/H "/>
  </r>
  <r>
    <s v="MTE"/>
    <s v="3 Météorologistes conseil aéronautique (MCA) Aix F/H "/>
    <x v="7"/>
    <s v="Bouches-du-Rhône"/>
    <s v="Météo-France"/>
    <s v="A"/>
    <d v="2023-05-16T00:00:00"/>
    <d v="2023-06-15T00:00:00"/>
    <s v="3 Météorologistes conseil aéronautique (MCA) Aix F/H "/>
  </r>
  <r>
    <s v="MTE"/>
    <s v="Chef(fe) du service prévention des risques et aménagement des territoires "/>
    <x v="8"/>
    <s v="Eure "/>
    <s v="DDT/DDTM"/>
    <s v="A"/>
    <d v="2023-05-16T00:00:00"/>
    <d v="2023-06-15T00:00:00"/>
    <s v="Chef(fe) du service prévention des risques et aménagement des territoires "/>
  </r>
  <r>
    <s v="MTE"/>
    <s v="Chargé de mission animation du Centre de Ressources Natura 2000 H/F "/>
    <x v="0"/>
    <s v="Hérault "/>
    <s v="OFB"/>
    <s v="A"/>
    <d v="2023-05-16T00:00:00"/>
    <d v="2023-06-15T00:00:00"/>
    <s v="Chargé de mission animation du Centre de Ressources Natura 2000 H/F "/>
  </r>
  <r>
    <s v="MTE"/>
    <s v="Chargé de gestion administrative et de paie H/F "/>
    <x v="0"/>
    <s v="Hérault "/>
    <s v="OFB"/>
    <s v="B"/>
    <d v="2023-05-16T00:00:00"/>
    <d v="2023-06-15T00:00:00"/>
    <s v="Chargé de gestion administrative et de paie H/F "/>
  </r>
  <r>
    <s v="MTE"/>
    <s v="Gestionnaire Paies  assistant(e) RH "/>
    <x v="3"/>
    <s v="La Réunion"/>
    <s v="Parc National Réunion"/>
    <s v="B"/>
    <d v="2023-06-01T00:00:00"/>
    <d v="2023-06-15T00:00:00"/>
    <s v="Gestionnaire Paies  assistant(e) RH "/>
  </r>
  <r>
    <s v="MAA"/>
    <s v="responsable de pôle de promotion"/>
    <x v="2"/>
    <s v="Seine-St-Denis"/>
    <s v="FAM"/>
    <s v="A1"/>
    <d v="2023-06-08T00:00:00"/>
    <d v="2023-06-15T00:00:00"/>
    <s v="SG/SRH/SDCAR/2023-368 "/>
  </r>
  <r>
    <s v="MTE"/>
    <s v="Chargée de communication Institutionnelle H/F "/>
    <x v="9"/>
    <s v="Nord "/>
    <s v="VNF"/>
    <s v="A"/>
    <d v="2023-03-14T00:00:00"/>
    <d v="2023-06-16T00:00:00"/>
    <s v="Chargée de communication Institutionnelle H/F "/>
  </r>
  <r>
    <s v="MTE"/>
    <s v="Adjoint à la responsable de département (F/H) "/>
    <x v="2"/>
    <s v="Val-de-Marne"/>
    <s v="Météo-France"/>
    <s v="A+"/>
    <d v="2023-04-11T00:00:00"/>
    <d v="2023-06-16T00:00:00"/>
    <s v="Adjoint à la responsable de département (F/H) "/>
  </r>
  <r>
    <s v="MTE"/>
    <s v="Chef de projet Système d'information Biodiversité H/F "/>
    <x v="2"/>
    <s v="Paris"/>
    <s v="OFB"/>
    <s v="A"/>
    <d v="2023-04-19T00:00:00"/>
    <d v="2023-06-16T00:00:00"/>
    <s v="Chef de projet Système d'information Biodiversité H/F "/>
  </r>
  <r>
    <s v="MTE"/>
    <s v="Chargé de mission Surveillance quantitative et thermique de la ressource en eau H/F "/>
    <x v="2"/>
    <s v="Val-de-Marne"/>
    <s v="OFB"/>
    <s v="A"/>
    <d v="2023-05-16T00:00:00"/>
    <d v="2023-06-16T00:00:00"/>
    <s v="Chargé de mission Surveillance quantitative et thermique de la ressource en eau H/F "/>
  </r>
  <r>
    <s v="MTE"/>
    <s v="Chargée de mission : Vente de biens immobiliers "/>
    <x v="2"/>
    <s v="Paris"/>
    <s v="ANCT"/>
    <s v="A"/>
    <d v="2023-05-17T00:00:00"/>
    <d v="2023-06-16T00:00:00"/>
    <s v="Chargée de mission : Vente de biens immobiliers "/>
  </r>
  <r>
    <s v="MTE"/>
    <s v="Assistant administratif et financier H/F "/>
    <x v="2"/>
    <s v="Yvelines"/>
    <s v="OFB"/>
    <s v="B"/>
    <d v="2023-05-17T00:00:00"/>
    <d v="2023-06-16T00:00:00"/>
    <s v="Assistant administratif et financier H/F "/>
  </r>
  <r>
    <s v="MAA"/>
    <s v="Responsable SI MOE domaine _x001c_ Appui aux exportations _x001e_"/>
    <x v="2"/>
    <s v="Seine-St-Denis"/>
    <s v="FAM"/>
    <s v="A1"/>
    <d v="2023-05-24T00:00:00"/>
    <d v="2023-06-16T00:00:00"/>
    <s v="SG/SRH/SDCAR/2023-346"/>
  </r>
  <r>
    <s v="MAA"/>
    <s v="chef.fe de projet si moe domaine appui aux exportations"/>
    <x v="2"/>
    <s v="Seine-St-Denis"/>
    <s v="FAM"/>
    <s v="A1"/>
    <d v="2023-05-24T00:00:00"/>
    <d v="2023-06-16T00:00:00"/>
    <s v="SG/SRH/SDCAR/2023-346"/>
  </r>
  <r>
    <s v="MAA"/>
    <s v="chef.fe de projet si moe domaine appui aux exportations"/>
    <x v="2"/>
    <s v="Seine-St-Denis"/>
    <s v="FAM"/>
    <s v="A1"/>
    <d v="2023-05-24T00:00:00"/>
    <d v="2023-06-16T00:00:00"/>
    <s v="SG/SRH/SDCAR/2023-346"/>
  </r>
  <r>
    <s v="MTE"/>
    <s v="Assistant administratif et financier H/F "/>
    <x v="1"/>
    <s v="Ain "/>
    <s v="OFB"/>
    <s v="B"/>
    <d v="2023-05-17T00:00:00"/>
    <d v="2023-06-16T00:00:00"/>
    <s v="Assistant administratif et financier H/F "/>
  </r>
  <r>
    <s v="MTE"/>
    <s v="Assistant administratif et financier H/F "/>
    <x v="10"/>
    <s v="Loiret"/>
    <s v="OFB"/>
    <s v="B"/>
    <d v="2023-05-17T00:00:00"/>
    <d v="2023-06-16T00:00:00"/>
    <s v="Assistant administratif et financier H/F "/>
  </r>
  <r>
    <s v="MTE"/>
    <s v="Gestionnaire comptable "/>
    <x v="9"/>
    <s v="Nord"/>
    <s v="ANCT"/>
    <s v="B"/>
    <d v="2023-05-17T00:00:00"/>
    <d v="2023-06-16T00:00:00"/>
    <s v="Gestionnaire comptable "/>
  </r>
  <r>
    <s v="MAA"/>
    <s v="chef.fe d’unité transformation et commercialisation du vin"/>
    <x v="11"/>
    <s v="Gironde"/>
    <s v="FAM"/>
    <s v="A2"/>
    <d v="2023-05-24T00:00:00"/>
    <d v="2023-06-16T00:00:00"/>
    <s v="SG/SRH/SDCAR/2023-346"/>
  </r>
  <r>
    <s v="MAA"/>
    <s v="Chef.fe de bureau soutiens directs"/>
    <x v="11"/>
    <s v="Creuse"/>
    <s v="DDT/DDTM"/>
    <s v="A2"/>
    <d v="2023-05-31T00:00:00"/>
    <d v="2023-06-16T00:00:00"/>
    <s v="SG/SRH/SDCAR/2023-357 "/>
  </r>
  <r>
    <s v="MAA"/>
    <s v="Chargé.e de mission suivi irrigation"/>
    <x v="10"/>
    <s v="Cher"/>
    <s v="DDT/DDTM"/>
    <s v="B"/>
    <d v="2023-05-31T00:00:00"/>
    <d v="2023-06-16T00:00:00"/>
    <s v="SG/SRH/SDCAR/2023-357 "/>
  </r>
  <r>
    <s v="MAA"/>
    <s v="Gestionnaire PAC surface, référent(e) BIO/MAEC"/>
    <x v="0"/>
    <s v="Lot"/>
    <s v="DDT/DDTM"/>
    <s v="B"/>
    <d v="2023-05-31T00:00:00"/>
    <d v="2023-06-16T00:00:00"/>
    <s v="SG/SRH/SDCAR/2023-357 "/>
  </r>
  <r>
    <s v="MAA"/>
    <s v="Adjoint.e chef du service Chef.fe Unité compétitivité filière"/>
    <x v="11"/>
    <s v="Gironde"/>
    <s v="DRAAF"/>
    <s v="A3"/>
    <d v="2023-05-31T00:00:00"/>
    <d v="2023-06-16T00:00:00"/>
    <s v="SG/SRH/SDCAR/2023-357 "/>
  </r>
  <r>
    <s v="MAA"/>
    <s v="Chargé.e d'instruction Certiphyto Certificats capacitaires"/>
    <x v="11"/>
    <s v="Gironde"/>
    <s v="DRAAF"/>
    <s v="B"/>
    <d v="2023-05-31T00:00:00"/>
    <d v="2023-06-16T00:00:00"/>
    <s v="SG/SRH/SDCAR/2023-357 "/>
  </r>
  <r>
    <s v="MAA"/>
    <s v="Chargé.e d'études conjoncture agricole"/>
    <x v="2"/>
    <s v="Paris"/>
    <s v="DRIAAF"/>
    <s v="A1"/>
    <d v="2023-05-31T00:00:00"/>
    <d v="2023-06-16T00:00:00"/>
    <s v="SG/SRH/SDCAR/2023-357 "/>
  </r>
  <r>
    <s v="MAA"/>
    <s v="Chef.fe d'unité Soutiens Directs Producteurs"/>
    <x v="1"/>
    <s v="Cantal"/>
    <s v="DDT/DDTM"/>
    <s v="A1"/>
    <d v="2023-05-31T00:00:00"/>
    <d v="2023-06-16T00:00:00"/>
    <s v="SG/SRH/SDCAR/2023-357 "/>
  </r>
  <r>
    <s v="MAA"/>
    <s v="Gestionnaire foncier projet des exploitations"/>
    <x v="4"/>
    <s v="Marne"/>
    <s v="DDT/DDTM"/>
    <s v="B"/>
    <d v="2023-05-31T00:00:00"/>
    <d v="2023-06-16T00:00:00"/>
    <s v="SG/SRH/SDCAR/2023-357 "/>
  </r>
  <r>
    <s v="MAA"/>
    <s v="Chargé.e crises agricoles-contrôles PAC"/>
    <x v="12"/>
    <s v="Yonne"/>
    <s v="DDT/DDTM"/>
    <s v="B"/>
    <d v="2023-05-31T00:00:00"/>
    <d v="2023-06-16T00:00:00"/>
    <s v="SG/SRH/SDCAR/2023-357 "/>
  </r>
  <r>
    <s v="MAA"/>
    <s v="Gestionnaire aides agricoles et BOP 149"/>
    <x v="1"/>
    <s v="Rhône"/>
    <s v="DRAAF"/>
    <s v="B"/>
    <d v="2023-05-31T00:00:00"/>
    <d v="2023-06-16T00:00:00"/>
    <s v="SG/SRH/SDCAR/2023-357 "/>
  </r>
  <r>
    <s v="MAA"/>
    <s v="Assistant.e du service agricole"/>
    <x v="4"/>
    <s v="Marne"/>
    <s v="DDT/DDTM"/>
    <s v="C"/>
    <d v="2023-05-31T00:00:00"/>
    <d v="2023-06-16T00:00:00"/>
    <s v="SG/SRH/SDCAR/2023-357 "/>
  </r>
  <r>
    <s v="MAA"/>
    <s v="secrétaire général.e"/>
    <x v="1"/>
    <s v="Isère"/>
    <s v="EPLEFPA"/>
    <s v="A3"/>
    <d v="2023-05-31T00:00:00"/>
    <d v="2023-06-16T00:00:00"/>
    <s v="SG/SRH/SDCAR/2023-357 "/>
  </r>
  <r>
    <s v="MAA"/>
    <s v="secrétaire général.e"/>
    <x v="10"/>
    <s v="Loir-et-Cher"/>
    <s v="EPLEFPA"/>
    <s v="A3"/>
    <d v="2023-05-31T00:00:00"/>
    <d v="2023-06-16T00:00:00"/>
    <s v="SG/SRH/SDCAR/2023-357 "/>
  </r>
  <r>
    <s v="MAA"/>
    <s v="Praticien.ne Hospitalier et chef de service cardiologie au CHUVAC"/>
    <x v="2"/>
    <s v="Val-de-Marne"/>
    <s v="ENVA"/>
    <s v="A2"/>
    <d v="2023-05-31T00:00:00"/>
    <d v="2023-06-16T00:00:00"/>
    <s v="SG/SRH/SDCAR/2023-357 "/>
  </r>
  <r>
    <s v="MAA"/>
    <s v="Directeur.rice adjoint administratif du campus equin normand"/>
    <x v="2"/>
    <s v="Val-de-Marne"/>
    <s v="ENVA"/>
    <s v="A2"/>
    <d v="2023-05-31T00:00:00"/>
    <d v="2023-06-16T00:00:00"/>
    <s v="SG/SRH/SDCAR/2023-357 "/>
  </r>
  <r>
    <s v="MAA"/>
    <s v="Directeur.rice du CHUVAC"/>
    <x v="0"/>
    <s v="Haute-Garonne"/>
    <s v="ENVT"/>
    <s v="A3"/>
    <d v="2023-05-31T00:00:00"/>
    <d v="2023-06-16T00:00:00"/>
    <s v="SG/SRH/SDCAR/2023-357 "/>
  </r>
  <r>
    <s v="MAA"/>
    <s v="Chargé.e de mission régul foncière missions transverses"/>
    <x v="11"/>
    <s v="Charente"/>
    <s v="DDT/DDTM"/>
    <s v="B"/>
    <d v="2023-05-31T00:00:00"/>
    <d v="2023-06-16T00:00:00"/>
    <s v="SG/SRH/SDCAR/2023-357 "/>
  </r>
  <r>
    <s v="MAA"/>
    <s v="Chef.fe de bureau Adjoint au chef du département ETNA"/>
    <x v="2"/>
    <s v="Paris"/>
    <s v="SG/SNUM"/>
    <s v="A3"/>
    <d v="2023-05-31T00:00:00"/>
    <d v="2023-06-16T00:00:00"/>
    <s v="SG/SRH/SDCAR/2023-357 "/>
  </r>
  <r>
    <s v="MAA"/>
    <s v="Maître d'hôtel"/>
    <x v="2"/>
    <s v="Paris"/>
    <s v="Bureau du Cabinet"/>
    <s v="B"/>
    <d v="2023-05-31T00:00:00"/>
    <d v="2023-06-16T00:00:00"/>
    <s v="SG/SRH/SDCAR/2023-357 "/>
  </r>
  <r>
    <s v="MAA"/>
    <s v="Assistant.e de direction"/>
    <x v="2"/>
    <s v="Paris"/>
    <s v="Bureau du Cabinet"/>
    <s v="B"/>
    <d v="2023-05-31T00:00:00"/>
    <d v="2023-06-16T00:00:00"/>
    <s v="SG/SRH/SDCAR/2023-357 "/>
  </r>
  <r>
    <s v="MAA"/>
    <s v="Maître d'hôtel"/>
    <x v="2"/>
    <s v="Paris"/>
    <s v="Bureau du Cabinet"/>
    <s v="B"/>
    <d v="2023-05-31T00:00:00"/>
    <d v="2023-06-16T00:00:00"/>
    <s v="SG/SRH/SDCAR/2023-357 "/>
  </r>
  <r>
    <s v="MAA"/>
    <s v="Assistant.e secrétariat particulier ministre"/>
    <x v="2"/>
    <s v="Paris"/>
    <s v="Bureau du Cabinet"/>
    <s v="B"/>
    <d v="2023-05-31T00:00:00"/>
    <d v="2023-06-16T00:00:00"/>
    <s v="SG/SRH/SDCAR/2023-357 "/>
  </r>
  <r>
    <s v="MAA"/>
    <s v="Assistant.e Conseiller technique"/>
    <x v="2"/>
    <s v="Paris"/>
    <s v="Bureau du Cabinet"/>
    <s v="B"/>
    <d v="2023-05-31T00:00:00"/>
    <d v="2023-06-16T00:00:00"/>
    <s v="SG/SRH/SDCAR/2023-357 "/>
  </r>
  <r>
    <s v="MAA"/>
    <s v="Gestionnaire logistique - Regisseur évènementiel"/>
    <x v="2"/>
    <s v="Paris"/>
    <s v="Bureau du Cabinet"/>
    <s v="B"/>
    <d v="2023-05-31T00:00:00"/>
    <d v="2023-06-16T00:00:00"/>
    <s v="SG/SRH/SDCAR/2023-357 "/>
  </r>
  <r>
    <s v="MAA"/>
    <s v="Ingénieur.e systèmes informatiques"/>
    <x v="2"/>
    <s v="Paris"/>
    <s v="Bureau du Cabinet"/>
    <s v="A2"/>
    <d v="2023-05-31T00:00:00"/>
    <d v="2023-06-16T00:00:00"/>
    <s v="SG/SRH/SDCAR/2023-357 "/>
  </r>
  <r>
    <s v="MAA"/>
    <s v="Gestionnaire de proximité"/>
    <x v="2"/>
    <s v="Paris"/>
    <s v="Bureau du Cabinet"/>
    <s v="B"/>
    <d v="2023-05-31T00:00:00"/>
    <d v="2023-06-16T00:00:00"/>
    <s v="SG/SRH/SDCAR/2023-357 "/>
  </r>
  <r>
    <s v="MAA"/>
    <s v="Adjoint.e au chef de bureau"/>
    <x v="2"/>
    <s v="Paris"/>
    <s v="DGER"/>
    <s v="A2"/>
    <d v="2023-05-31T00:00:00"/>
    <d v="2023-06-16T00:00:00"/>
    <s v="SG/SRH/SDCAR/2023-357 "/>
  </r>
  <r>
    <s v="MAA"/>
    <s v="chargé.e du contrôle interne"/>
    <x v="2"/>
    <s v="Essonne"/>
    <s v="AgroParis Tech"/>
    <s v="A1"/>
    <d v="2023-05-31T00:00:00"/>
    <d v="2023-06-16T00:00:00"/>
    <s v="SG/SRH/SDCAR/2023-357 "/>
  </r>
  <r>
    <s v="MAA"/>
    <s v="Directeur.rice adjoint d'UFR gestion de l'environnement"/>
    <x v="0"/>
    <s v="Hérault"/>
    <s v="AgroParis Tech"/>
    <s v="A2"/>
    <d v="2023-05-31T00:00:00"/>
    <d v="2023-06-16T00:00:00"/>
    <s v="SG/SRH/SDCAR/2023-357 "/>
  </r>
  <r>
    <s v="MAA"/>
    <s v="chargé.e d'ingénierie en techniques biologiques"/>
    <x v="2"/>
    <s v="Essonne"/>
    <s v="AgroParis Tech"/>
    <s v="A2"/>
    <d v="2023-05-31T00:00:00"/>
    <d v="2023-06-16T00:00:00"/>
    <s v="SG/SRH/SDCAR/2023-357 "/>
  </r>
  <r>
    <s v="MAA"/>
    <s v="technicien.ne de bibliothèque et de documentation"/>
    <x v="2"/>
    <s v="Essonne"/>
    <s v="AgroParis Tech"/>
    <s v="B"/>
    <d v="2023-05-31T00:00:00"/>
    <d v="2023-06-16T00:00:00"/>
    <s v="SG/SRH/SDCAR/2023-357 "/>
  </r>
  <r>
    <s v="MAA"/>
    <s v="Agent de maintenance et de logistique"/>
    <x v="1"/>
    <s v="Puy-de-Dôme"/>
    <s v="AgroParis Tech"/>
    <s v="C"/>
    <d v="2023-05-31T00:00:00"/>
    <d v="2023-06-16T00:00:00"/>
    <s v="SG/SRH/SDCAR/2023-357 "/>
  </r>
  <r>
    <s v="MAA"/>
    <s v="Ingénieur.e d'études"/>
    <x v="1"/>
    <s v="Rhône"/>
    <s v="VetAgro sup"/>
    <s v="A1"/>
    <d v="2023-05-31T00:00:00"/>
    <d v="2023-06-16T00:00:00"/>
    <s v="SG/SRH/SDCAR/2023-357 "/>
  </r>
  <r>
    <s v="MAA"/>
    <s v="Technicien.ne informatique système et réseau"/>
    <x v="1"/>
    <s v="Rhône"/>
    <s v="VetAgro sup"/>
    <s v="B"/>
    <d v="2023-05-31T00:00:00"/>
    <d v="2023-06-16T00:00:00"/>
    <s v="SG/SRH/SDCAR/2023-357 "/>
  </r>
  <r>
    <s v="MAA"/>
    <s v="Ingénieur.e d'études en dialyse et expérimentation animale"/>
    <x v="1"/>
    <s v="Rhône"/>
    <s v="VetAgro sup"/>
    <s v="A1"/>
    <d v="2023-05-31T00:00:00"/>
    <d v="2023-06-16T00:00:00"/>
    <s v="SG/SRH/SDCAR/2023-357 "/>
  </r>
  <r>
    <s v="MAA"/>
    <s v="Assistant administratif, pédagogique et financier d'une UFR"/>
    <x v="2"/>
    <s v="Essonne"/>
    <s v="AgroParis Tech"/>
    <s v="B"/>
    <d v="2023-05-31T00:00:00"/>
    <d v="2023-06-16T00:00:00"/>
    <s v="SG/SRH/SDCAR/2023-357 "/>
  </r>
  <r>
    <s v="MAA"/>
    <s v="Assistant.e de sous-direction"/>
    <x v="2"/>
    <s v="Paris"/>
    <s v="DGER"/>
    <s v="B"/>
    <d v="2023-05-31T00:00:00"/>
    <d v="2023-06-16T00:00:00"/>
    <s v="SG/SRH/SDCAR/2023-357 "/>
  </r>
  <r>
    <s v="MAA"/>
    <s v="Chef.fe de pôle Ingenierie et coopération"/>
    <x v="3"/>
    <s v="Guyane"/>
    <s v="DAAF"/>
    <s v="A3"/>
    <d v="2023-05-31T00:00:00"/>
    <d v="2023-06-16T00:00:00"/>
    <s v="SG/SRH/SDCAR/2023-357 "/>
  </r>
  <r>
    <s v="MAA"/>
    <s v="Chargé(e) de mission SIRH"/>
    <x v="2"/>
    <s v="Essonne"/>
    <s v="AgroParis Tech"/>
    <s v="A1"/>
    <d v="2023-05-31T00:00:00"/>
    <d v="2023-06-16T00:00:00"/>
    <s v="SG/SRH/SDCAR/2023-357 "/>
  </r>
  <r>
    <s v="MAA"/>
    <s v="Technicien(ne) multimédia et audio-visuel"/>
    <x v="2"/>
    <s v="Essonne"/>
    <s v="AgroParis Tech"/>
    <s v="B"/>
    <d v="2023-05-31T00:00:00"/>
    <d v="2023-06-16T00:00:00"/>
    <s v="SG/SRH/SDCAR/2023-357 "/>
  </r>
  <r>
    <s v="MAA"/>
    <s v="Responsable du plateau de spectrométrie de masse isotopique"/>
    <x v="2"/>
    <s v="Essonne"/>
    <s v="AgroParis Tech"/>
    <s v="A2"/>
    <d v="2023-05-31T00:00:00"/>
    <d v="2023-06-16T00:00:00"/>
    <s v="SG/SRH/SDCAR/2023-357 "/>
  </r>
  <r>
    <s v="MAA"/>
    <s v="Chargé.e de mission - Poste PLPA"/>
    <x v="11"/>
    <s v="Haute-Vienne"/>
    <s v="DRAAF"/>
    <s v="A"/>
    <d v="2023-05-31T00:00:00"/>
    <d v="2023-06-16T00:00:00"/>
    <s v="SG/SRH/SDCAR/2023-357 "/>
  </r>
  <r>
    <s v="MAA"/>
    <s v="Chargé.e de mission  - Poste PLPA"/>
    <x v="1"/>
    <s v="Loire"/>
    <s v="DRAAF"/>
    <s v="A"/>
    <d v="2023-05-31T00:00:00"/>
    <d v="2023-06-16T00:00:00"/>
    <s v="SG/SRH/SDCAR/2023-357 "/>
  </r>
  <r>
    <s v="MAA"/>
    <s v="Inspecteur.trice SSA mutualisé référent technique"/>
    <x v="7"/>
    <s v="Alpes-Maritimes"/>
    <s v="DDPP/DDETSPP/DDCSPP"/>
    <s v="A2"/>
    <d v="2023-05-31T00:00:00"/>
    <d v="2023-06-16T00:00:00"/>
    <s v="SG/SRH/SDCAR/2023-357 "/>
  </r>
  <r>
    <s v="MAA"/>
    <s v="Secrétaire"/>
    <x v="7"/>
    <s v="Bouches-du-Rhône"/>
    <s v="DDPP/DDETSPP/DDCSPP"/>
    <s v="B"/>
    <d v="2023-05-31T00:00:00"/>
    <d v="2023-06-16T00:00:00"/>
    <s v="SG/SRH/SDCAR/2023-357 "/>
  </r>
  <r>
    <s v="MAA"/>
    <s v="Inspecteur.trice en abattoir de boucherie"/>
    <x v="8"/>
    <s v="Calvados"/>
    <s v="DDPP/DDETSPP/DDCSPP"/>
    <s v="B"/>
    <d v="2023-05-31T00:00:00"/>
    <d v="2023-06-16T00:00:00"/>
    <s v="SG/SRH/SDCAR/2023-357 "/>
  </r>
  <r>
    <s v="MAA"/>
    <s v="Inspecteur.trice en abattoir"/>
    <x v="6"/>
    <s v="Maine-et-Loire"/>
    <s v="DDPP/DDETSPP/DDCSPP"/>
    <s v="B"/>
    <d v="2023-05-31T00:00:00"/>
    <d v="2023-06-16T00:00:00"/>
    <s v="SG/SRH/SDCAR/2023-357 "/>
  </r>
  <r>
    <s v="MAA"/>
    <s v="Inspecteur.trice Import-Export BREXIT"/>
    <x v="9"/>
    <s v="Nord"/>
    <s v="DDPP/DDETSPP/DDCSPP"/>
    <s v="B"/>
    <d v="2023-05-31T00:00:00"/>
    <d v="2023-06-16T00:00:00"/>
    <s v="SG/SRH/SDCAR/2023-357 "/>
  </r>
  <r>
    <s v="MAA"/>
    <s v="Inspecteur.trice SPA"/>
    <x v="11"/>
    <s v="Pyrénées-Atlantiques"/>
    <s v="DDPP/DDETSPP/DDCSPP"/>
    <s v="B"/>
    <d v="2023-05-31T00:00:00"/>
    <d v="2023-06-16T00:00:00"/>
    <s v="SG/SRH/SDCAR/2023-357 "/>
  </r>
  <r>
    <s v="MAA"/>
    <s v="Vétérinaire officiel.le"/>
    <x v="11"/>
    <s v="Pyrénées-Atlantiques"/>
    <s v="DDPP/DDETSPP/DDCSPP"/>
    <s v="A1"/>
    <d v="2023-05-31T00:00:00"/>
    <d v="2023-06-16T00:00:00"/>
    <s v="SG/SRH/SDCAR/2023-357 "/>
  </r>
  <r>
    <s v="MAA"/>
    <s v="Inspecteur.trice en abattoir"/>
    <x v="10"/>
    <s v="Loir-et-Cher"/>
    <s v="DDPP/DDETSPP/DDCSPP"/>
    <s v="B"/>
    <d v="2023-05-31T00:00:00"/>
    <d v="2023-06-16T00:00:00"/>
    <s v="SG/SRH/SDCAR/2023-357 "/>
  </r>
  <r>
    <s v="MAA"/>
    <s v="Responsable abattoir Antrenas"/>
    <x v="0"/>
    <s v="Lozère"/>
    <s v="DDPP/DDETSPP/DDCSPP"/>
    <s v="A1"/>
    <d v="2023-05-31T00:00:00"/>
    <d v="2023-06-16T00:00:00"/>
    <s v="SG/SRH/SDCAR/2023-357 "/>
  </r>
  <r>
    <s v="MAA"/>
    <s v="Vétérinaire Officie.lel &amp; Coordonateu.rice abattoirs"/>
    <x v="0"/>
    <s v="Lozère"/>
    <s v="DDPP/DDETSPP/DDCSPP"/>
    <s v="A1"/>
    <d v="2023-05-31T00:00:00"/>
    <d v="2023-06-16T00:00:00"/>
    <s v="SG/SRH/SDCAR/2023-357 "/>
  </r>
  <r>
    <s v="MAA"/>
    <s v="Chargé.e d'inspection en abattoir"/>
    <x v="4"/>
    <s v="Marne"/>
    <s v="DDPP/DDETSPP/DDCSPP"/>
    <s v="B"/>
    <d v="2023-05-31T00:00:00"/>
    <d v="2023-06-16T00:00:00"/>
    <s v="SG/SRH/SDCAR/2023-357 "/>
  </r>
  <r>
    <s v="MAA"/>
    <s v="Inspecteur.trice au service SSA et en abattoir"/>
    <x v="4"/>
    <s v="Haute-Marne"/>
    <s v="DDPP/DDETSPP/DDCSPP"/>
    <s v="B"/>
    <d v="2023-05-31T00:00:00"/>
    <d v="2023-06-16T00:00:00"/>
    <s v="SG/SRH/SDCAR/2023-357 "/>
  </r>
  <r>
    <s v="MAA"/>
    <s v="Inspecteur.trice phytosanitaire BREXIT"/>
    <x v="7"/>
    <s v="Bouches-du-Rhône"/>
    <s v="DRAAF"/>
    <s v="B"/>
    <d v="2023-05-31T00:00:00"/>
    <d v="2023-06-16T00:00:00"/>
    <s v="SG/SRH/SDCAR/2023-357 "/>
  </r>
  <r>
    <s v="MAA"/>
    <s v="Chef.fe de l'unité inspection et agrément"/>
    <x v="2"/>
    <s v="Val-de-Marne"/>
    <s v="DRIAAF"/>
    <s v="A1"/>
    <d v="2023-05-31T00:00:00"/>
    <d v="2023-06-16T00:00:00"/>
    <s v="SG/SRH/SDCAR/2023-357 "/>
  </r>
  <r>
    <s v="MAA"/>
    <s v="Gestionnaire technique"/>
    <x v="2"/>
    <s v="Val-de-Marne"/>
    <s v="DRIAAF"/>
    <s v="B"/>
    <d v="2023-05-31T00:00:00"/>
    <d v="2023-06-16T00:00:00"/>
    <s v="SG/SRH/SDCAR/2023-357 "/>
  </r>
  <r>
    <s v="MAA"/>
    <s v="Inspecteur.trice aux frontières"/>
    <x v="2"/>
    <s v="Seine-St-Denis"/>
    <s v="DRIAAF"/>
    <s v="A1"/>
    <d v="2023-05-31T00:00:00"/>
    <d v="2023-06-16T00:00:00"/>
    <s v="SG/SRH/SDCAR/2023-357 "/>
  </r>
  <r>
    <s v="MAA"/>
    <s v="Chargé.e de mission et inspecteur frontière"/>
    <x v="2"/>
    <s v="Seine-St-Denis"/>
    <s v="DRIAAF"/>
    <s v="A1"/>
    <d v="2023-05-31T00:00:00"/>
    <d v="2023-06-16T00:00:00"/>
    <s v="SG/SRH/SDCAR/2023-357 "/>
  </r>
  <r>
    <s v="MAA"/>
    <s v="directeur.rice du laboratoire de santé animale"/>
    <x v="2"/>
    <s v="Val-de-Marne"/>
    <s v="ANSES"/>
    <s v="A+"/>
    <d v="2023-05-31T00:00:00"/>
    <d v="2023-06-16T00:00:00"/>
    <s v="SG/SRH/SDCAR/2023-358 "/>
  </r>
  <r>
    <s v="MAA"/>
    <s v="coordinateur.rice d’expertises scientifiques sur les substances chimiques"/>
    <x v="2"/>
    <s v="Val-de-Marne"/>
    <s v="ANSES"/>
    <s v="A"/>
    <d v="2023-05-31T00:00:00"/>
    <d v="2023-06-16T00:00:00"/>
    <s v="SG/SRH/SDCAR/2023-358 "/>
  </r>
  <r>
    <s v="MAA"/>
    <s v="coordinateur.rice d’expertise en évaluation des risques sanitaires liés à l’air"/>
    <x v="2"/>
    <s v="Val-de-Marne"/>
    <s v="ANSES"/>
    <s v="A"/>
    <d v="2023-05-31T00:00:00"/>
    <d v="2023-06-16T00:00:00"/>
    <s v="SG/SRH/SDCAR/2023-358 "/>
  </r>
  <r>
    <s v="MAA"/>
    <s v="Technicien(ne) forestier(ère) territorial(e)"/>
    <x v="2"/>
    <s v="Yvelines"/>
    <s v="ONF"/>
    <s v="B2"/>
    <d v="2023-05-24T00:00:00"/>
    <d v="2023-06-17T00:00:00"/>
    <s v="SG/SRH/SDCAR/2023-344"/>
  </r>
  <r>
    <s v="MAA"/>
    <s v="Technicien(ne) forestier(ère) territorial(e)"/>
    <x v="2"/>
    <s v="Yvelines"/>
    <s v="ONF"/>
    <s v="B2"/>
    <d v="2023-05-24T00:00:00"/>
    <d v="2023-06-17T00:00:00"/>
    <s v="SG/SRH/SDCAR/2023-344"/>
  </r>
  <r>
    <s v="MAA"/>
    <s v="Chargé(e) de mission qualité de vie et conditions de travail"/>
    <x v="2"/>
    <s v="val-de-Marne"/>
    <s v="ONF"/>
    <s v="A2"/>
    <d v="2023-05-24T00:00:00"/>
    <d v="2023-06-17T00:00:00"/>
    <s v="SG/SRH/SDCAR/2023-344"/>
  </r>
  <r>
    <s v="MAA"/>
    <s v="Cheffe de projet SIRH - GA-Paie"/>
    <x v="2"/>
    <s v="val-de-Marne"/>
    <s v="ONF"/>
    <s v="A1bis"/>
    <d v="2023-05-24T00:00:00"/>
    <d v="2023-06-17T00:00:00"/>
    <s v="SG/SRH/SDCAR/2023-344"/>
  </r>
  <r>
    <s v="MAA"/>
    <s v="Chargé(e) de mission prévention"/>
    <x v="2"/>
    <s v="val-de-Marne"/>
    <s v="ONF"/>
    <s v="A1"/>
    <d v="2023-05-24T00:00:00"/>
    <d v="2023-06-17T00:00:00"/>
    <s v="SG/SRH/SDCAR/2023-344"/>
  </r>
  <r>
    <s v="MTE"/>
    <s v="Chef du service opérations H/F "/>
    <x v="9"/>
    <s v="Pas-de-Calais"/>
    <s v="OFB"/>
    <s v="A"/>
    <d v="2023-05-17T00:00:00"/>
    <d v="2023-06-17T00:00:00"/>
    <s v="Chef du service opérations H/F "/>
  </r>
  <r>
    <s v="MAA"/>
    <s v="Responsable SST"/>
    <x v="10"/>
    <s v="Loiret"/>
    <s v="ONF"/>
    <s v="A1bis"/>
    <d v="2023-05-24T00:00:00"/>
    <d v="2023-06-17T00:00:00"/>
    <s v="SG/SRH/SDCAR/2023-344"/>
  </r>
  <r>
    <s v="MAA"/>
    <s v="Technicien(ne) forestier(ère) territorial(e)"/>
    <x v="11"/>
    <s v="Pyrénées-Atlantiques"/>
    <s v="ONF"/>
    <s v="B2"/>
    <d v="2023-05-24T00:00:00"/>
    <d v="2023-06-17T00:00:00"/>
    <s v="SG/SRH/SDCAR/2023-344"/>
  </r>
  <r>
    <s v="MAA"/>
    <s v="Chargé(e) de mission"/>
    <x v="10"/>
    <s v="Loiret"/>
    <s v="ONF"/>
    <s v="A2"/>
    <d v="2023-05-24T00:00:00"/>
    <d v="2023-06-17T00:00:00"/>
    <s v="SG/SRH/SDCAR/2023-344"/>
  </r>
  <r>
    <s v="MAA"/>
    <s v="Chef de projets suivi des aménagements forestiers"/>
    <x v="11"/>
    <s v="Creuse"/>
    <s v="ONF"/>
    <s v="A1"/>
    <d v="2023-05-24T00:00:00"/>
    <d v="2023-06-17T00:00:00"/>
    <s v="SG/SRH/SDCAR/2023-344"/>
  </r>
  <r>
    <s v="MAA"/>
    <s v="Technicien(ne) forestier(ère) territorial(e)"/>
    <x v="11"/>
    <s v="Landes"/>
    <s v="ONF"/>
    <s v="B2"/>
    <d v="2023-05-24T00:00:00"/>
    <d v="2023-06-17T00:00:00"/>
    <s v="SG/SRH/SDCAR/2023-344"/>
  </r>
  <r>
    <s v="MAA"/>
    <s v="Chef(fe) du Service Forêt"/>
    <x v="11"/>
    <s v="Landes"/>
    <s v="ONF"/>
    <s v="A2"/>
    <d v="2023-05-24T00:00:00"/>
    <d v="2023-06-17T00:00:00"/>
    <s v="SG/SRH/SDCAR/2023-344"/>
  </r>
  <r>
    <s v="MAA"/>
    <s v="Responsable d'unité territoriale"/>
    <x v="11"/>
    <s v="Pyrénées-Atlantiques"/>
    <s v="ONF"/>
    <s v="A1bis"/>
    <d v="2023-05-24T00:00:00"/>
    <d v="2023-06-17T00:00:00"/>
    <s v="SG/SRH/SDCAR/2023-344"/>
  </r>
  <r>
    <s v="MAA"/>
    <s v="Chef(fe) de projet aménagement"/>
    <x v="11"/>
    <s v="Landes"/>
    <s v="ONF"/>
    <s v="B3-B4"/>
    <d v="2023-05-24T00:00:00"/>
    <d v="2023-06-17T00:00:00"/>
    <s v="SG/SRH/SDCAR/2023-344"/>
  </r>
  <r>
    <s v="MAA"/>
    <s v="Technicien(ne) forestier(ère) territorial(e)"/>
    <x v="11"/>
    <s v="Landes"/>
    <s v="ONF"/>
    <s v="B2"/>
    <d v="2023-05-24T00:00:00"/>
    <d v="2023-06-17T00:00:00"/>
    <s v="SG/SRH/SDCAR/2023-344"/>
  </r>
  <r>
    <s v="MAA"/>
    <s v="Chargé(e) de Recherche Expérimentations Forestières"/>
    <x v="10"/>
    <s v="Loiret"/>
    <s v="ONF"/>
    <s v="A1"/>
    <d v="2023-05-24T00:00:00"/>
    <d v="2023-06-17T00:00:00"/>
    <s v="SG/SRH/SDCAR/2023-344"/>
  </r>
  <r>
    <s v="MAA"/>
    <s v="Chargé(e)  de recherche Sylviculture Peuplements mélangés"/>
    <x v="10"/>
    <s v="Loiret"/>
    <s v="ONF"/>
    <s v="A1bis"/>
    <d v="2023-05-24T00:00:00"/>
    <d v="2023-06-17T00:00:00"/>
    <s v="SG/SRH/SDCAR/2023-344"/>
  </r>
  <r>
    <s v="MAA"/>
    <s v="Technicien(ne) forestier(ère) territorial(e)"/>
    <x v="10"/>
    <s v="Indre"/>
    <s v="ONF"/>
    <s v="B2"/>
    <d v="2023-05-24T00:00:00"/>
    <d v="2023-06-17T00:00:00"/>
    <s v="SG/SRH/SDCAR/2023-344"/>
  </r>
  <r>
    <s v="MAA"/>
    <s v="Chargé(e) de travaux"/>
    <x v="11"/>
    <s v="Landes"/>
    <s v="ONF"/>
    <s v="A1"/>
    <d v="2023-05-24T00:00:00"/>
    <d v="2023-06-17T00:00:00"/>
    <s v="SG/SRH/SDCAR/2023-344"/>
  </r>
  <r>
    <s v="MAA"/>
    <s v="Responsable SAM et aménagement forestier"/>
    <x v="10"/>
    <s v="Cher"/>
    <s v="ONF"/>
    <s v="A1bis"/>
    <d v="2023-05-24T00:00:00"/>
    <d v="2023-06-17T00:00:00"/>
    <s v="SG/SRH/SDCAR/2023-344"/>
  </r>
  <r>
    <s v="MAA"/>
    <s v="Technicien(ne) forestier(ère) territorial(e)"/>
    <x v="1"/>
    <s v="Allier"/>
    <s v="ONF"/>
    <s v="B2"/>
    <d v="2023-05-24T00:00:00"/>
    <d v="2023-06-17T00:00:00"/>
    <s v="SG/SRH/SDCAR/2023-344"/>
  </r>
  <r>
    <s v="MAA"/>
    <s v="Technicien(ne) forestier(ère) territorial(e)"/>
    <x v="10"/>
    <s v="Loiret"/>
    <s v="ONF"/>
    <s v="B2"/>
    <d v="2023-05-24T00:00:00"/>
    <d v="2023-06-17T00:00:00"/>
    <s v="SG/SRH/SDCAR/2023-344"/>
  </r>
  <r>
    <s v="MAA"/>
    <s v="Gestionnaire Immobilier Bâti"/>
    <x v="11"/>
    <s v="Gironde"/>
    <s v="ONF"/>
    <s v="B3-B4"/>
    <d v="2023-05-24T00:00:00"/>
    <d v="2023-06-17T00:00:00"/>
    <s v="SG/SRH/SDCAR/2023-344"/>
  </r>
  <r>
    <s v="MAA"/>
    <s v="Technicien(ne) forestier(ère) territorial(e)"/>
    <x v="10"/>
    <s v="Indre-et-Loire"/>
    <s v="ONF"/>
    <s v="B2"/>
    <d v="2023-05-24T00:00:00"/>
    <d v="2023-06-17T00:00:00"/>
    <s v="SG/SRH/SDCAR/2023-344"/>
  </r>
  <r>
    <s v="MAA"/>
    <s v="Responsable UT Charente-Maritime"/>
    <x v="11"/>
    <s v="Charente-Maritime"/>
    <s v="ONF"/>
    <s v="A1bis"/>
    <d v="2023-05-24T00:00:00"/>
    <d v="2023-06-17T00:00:00"/>
    <s v="SG/SRH/SDCAR/2023-344"/>
  </r>
  <r>
    <s v="MAA"/>
    <s v="Technicien forestier territorial/Chef de projet développement local"/>
    <x v="5"/>
    <s v="Finistère "/>
    <s v="ONF"/>
    <s v="B2"/>
    <d v="2023-05-24T00:00:00"/>
    <d v="2023-06-17T00:00:00"/>
    <s v="SG/SRH/SDCAR/2023-344"/>
  </r>
  <r>
    <s v="MAA"/>
    <s v="Technicien(ne) forestier(ère) territorial(e)"/>
    <x v="12"/>
    <s v="Nièvre"/>
    <s v="ONF"/>
    <s v="B2"/>
    <d v="2023-05-24T00:00:00"/>
    <d v="2023-06-17T00:00:00"/>
    <s v="SG/SRH/SDCAR/2023-344"/>
  </r>
  <r>
    <s v="MAA"/>
    <s v="Responsable UT"/>
    <x v="12"/>
    <s v="Côte-d'Or"/>
    <s v="ONF"/>
    <s v="A1"/>
    <d v="2023-05-24T00:00:00"/>
    <d v="2023-06-17T00:00:00"/>
    <s v="SG/SRH/SDCAR/2023-344"/>
  </r>
  <r>
    <s v="MAA"/>
    <s v="Chef(fe) de projet aménagement"/>
    <x v="12"/>
    <s v="Côte-d'Or"/>
    <s v="ONF"/>
    <s v="B3-B4"/>
    <d v="2023-05-24T00:00:00"/>
    <d v="2023-06-17T00:00:00"/>
    <s v="SG/SRH/SDCAR/2023-344"/>
  </r>
  <r>
    <s v="MAA"/>
    <s v="Responsable UT Plaine et Saône"/>
    <x v="12"/>
    <s v="Côte-d'Or"/>
    <s v="ONF"/>
    <s v="A1"/>
    <d v="2023-05-24T00:00:00"/>
    <d v="2023-06-17T00:00:00"/>
    <s v="SG/SRH/SDCAR/2023-344"/>
  </r>
  <r>
    <s v="MAA"/>
    <s v="Technicien(ne) forestier(ère) territorial(e)"/>
    <x v="12"/>
    <s v="Saône-et-Loire"/>
    <s v="ONF"/>
    <s v="B2"/>
    <d v="2023-05-24T00:00:00"/>
    <d v="2023-06-17T00:00:00"/>
    <s v="SG/SRH/SDCAR/2023-344"/>
  </r>
  <r>
    <s v="MAA"/>
    <s v="Technicien(ne) Forestier(ère) Territorial(e)"/>
    <x v="12"/>
    <s v="Côte-d'Or"/>
    <s v="ONF"/>
    <s v="B2"/>
    <d v="2023-05-24T00:00:00"/>
    <d v="2023-06-17T00:00:00"/>
    <s v="SG/SRH/SDCAR/2023-344"/>
  </r>
  <r>
    <s v="MAA"/>
    <s v="Responsable commercial(e) et de production"/>
    <x v="12"/>
    <s v="Haute-Saône"/>
    <s v="ONF"/>
    <s v="A1"/>
    <d v="2023-05-24T00:00:00"/>
    <d v="2023-06-17T00:00:00"/>
    <s v="SG/SRH/SDCAR/2023-344"/>
  </r>
  <r>
    <s v="MAA"/>
    <s v="Technicien(ne)  forestier(ère) territorial(e)"/>
    <x v="12"/>
    <s v="Jura"/>
    <s v="ONF"/>
    <s v="B2"/>
    <d v="2023-05-24T00:00:00"/>
    <d v="2023-06-17T00:00:00"/>
    <s v="SG/SRH/SDCAR/2023-344"/>
  </r>
  <r>
    <s v="MAA"/>
    <s v="Technico - commercial(e) bois"/>
    <x v="12"/>
    <s v="Côte-d'Or"/>
    <s v="ONF"/>
    <s v="B3-B4"/>
    <d v="2023-05-24T00:00:00"/>
    <d v="2023-06-17T00:00:00"/>
    <s v="SG/SRH/SDCAR/2023-344"/>
  </r>
  <r>
    <s v="MAA"/>
    <s v="Chef(fe) de service appui travaux"/>
    <x v="12"/>
    <s v="Doubs"/>
    <s v="ONF"/>
    <s v="A2"/>
    <d v="2023-05-24T00:00:00"/>
    <d v="2023-06-17T00:00:00"/>
    <s v="SG/SRH/SDCAR/2023-344"/>
  </r>
  <r>
    <s v="MAA"/>
    <s v="Technicien(ne) forestier(ière) territorial(e)"/>
    <x v="12"/>
    <s v="Doubs"/>
    <s v="ONF"/>
    <s v="B2"/>
    <d v="2023-05-24T00:00:00"/>
    <d v="2023-06-17T00:00:00"/>
    <s v="SG/SRH/SDCAR/2023-344"/>
  </r>
  <r>
    <s v="MAA"/>
    <s v="Chef(fe) de service forêt"/>
    <x v="12"/>
    <s v="Territoire de Belfort"/>
    <s v="ONF"/>
    <s v="A2"/>
    <d v="2023-05-24T00:00:00"/>
    <d v="2023-06-17T00:00:00"/>
    <s v="SG/SRH/SDCAR/2023-344"/>
  </r>
  <r>
    <s v="MAA"/>
    <s v="Responsable UT EawyLittoral Cauchois"/>
    <x v="8"/>
    <s v="Seine-Maritime"/>
    <s v="ONF"/>
    <s v="A1"/>
    <d v="2023-05-24T00:00:00"/>
    <d v="2023-06-17T00:00:00"/>
    <s v="SG/SRH/SDCAR/2023-344"/>
  </r>
  <r>
    <s v="MAA"/>
    <s v="Technicien(ne) forestier(ère) territorial(e)"/>
    <x v="8"/>
    <s v="Orne"/>
    <s v="ONF"/>
    <s v="B2"/>
    <d v="2023-05-24T00:00:00"/>
    <d v="2023-06-17T00:00:00"/>
    <s v="SG/SRH/SDCAR/2023-344"/>
  </r>
  <r>
    <s v="MAA"/>
    <s v="Technicien(ne) forestier(ère) territorial(e)"/>
    <x v="9"/>
    <s v="Oise"/>
    <s v="ONF"/>
    <s v="B2"/>
    <d v="2023-05-24T00:00:00"/>
    <d v="2023-06-17T00:00:00"/>
    <s v="SG/SRH/SDCAR/2023-344"/>
  </r>
  <r>
    <s v="MAA"/>
    <s v="Technicien(ne) forestier(ère) territorial(e)  bois façonné"/>
    <x v="9"/>
    <s v="Oise"/>
    <s v="ONF"/>
    <s v="B2"/>
    <d v="2023-05-24T00:00:00"/>
    <d v="2023-06-17T00:00:00"/>
    <s v="SG/SRH/SDCAR/2023-344"/>
  </r>
  <r>
    <s v="MAA"/>
    <s v="Technicien(ne) forestier(ère) territorial(e)"/>
    <x v="4"/>
    <s v="Vosges"/>
    <s v="ONF"/>
    <s v="B2"/>
    <d v="2023-05-24T00:00:00"/>
    <d v="2023-06-17T00:00:00"/>
    <s v="SG/SRH/SDCAR/2023-344"/>
  </r>
  <r>
    <s v="MAA"/>
    <s v="Technicien(ne) forestier(ère) territorial(e)"/>
    <x v="4"/>
    <s v="Aube"/>
    <s v="ONF"/>
    <s v="B2"/>
    <d v="2023-05-24T00:00:00"/>
    <d v="2023-06-17T00:00:00"/>
    <s v="SG/SRH/SDCAR/2023-344"/>
  </r>
  <r>
    <s v="MAA"/>
    <s v="Technicien(ne) forestier(ère) territorial(e)"/>
    <x v="4"/>
    <s v="Meuse"/>
    <s v="ONF"/>
    <s v="B2"/>
    <d v="2023-05-24T00:00:00"/>
    <d v="2023-06-17T00:00:00"/>
    <s v="SG/SRH/SDCAR/2023-344"/>
  </r>
  <r>
    <s v="MAA"/>
    <s v="Expert(e) référent(e) travaux et services"/>
    <x v="4"/>
    <s v="Bas Rhin"/>
    <s v="ONF"/>
    <s v="A2"/>
    <d v="2023-05-24T00:00:00"/>
    <d v="2023-06-17T00:00:00"/>
    <s v="SG/SRH/SDCAR/2023-344"/>
  </r>
  <r>
    <s v="MAA"/>
    <s v="Technico - commercial(e) bois"/>
    <x v="4"/>
    <s v="Meurthe et Moselle"/>
    <s v="ONF"/>
    <s v="B3-B4"/>
    <d v="2023-05-24T00:00:00"/>
    <d v="2023-06-17T00:00:00"/>
    <s v="SG/SRH/SDCAR/2023-344"/>
  </r>
  <r>
    <s v="MAA"/>
    <s v="Spécialiste aménagement forestier"/>
    <x v="4"/>
    <s v="Moselle"/>
    <s v="ONF"/>
    <s v="A1"/>
    <d v="2023-05-24T00:00:00"/>
    <d v="2023-06-17T00:00:00"/>
    <s v="SG/SRH/SDCAR/2023-344"/>
  </r>
  <r>
    <s v="MAA"/>
    <s v="Chef du service bois"/>
    <x v="4"/>
    <s v="Meuse"/>
    <s v="ONF"/>
    <s v="A2"/>
    <d v="2023-05-24T00:00:00"/>
    <d v="2023-06-17T00:00:00"/>
    <s v="SG/SRH/SDCAR/2023-344"/>
  </r>
  <r>
    <s v="MAA"/>
    <s v="Responsable UT Vaucouleurs"/>
    <x v="4"/>
    <s v="Meuse"/>
    <s v="ONF"/>
    <s v="A1"/>
    <d v="2023-05-24T00:00:00"/>
    <d v="2023-06-17T00:00:00"/>
    <s v="SG/SRH/SDCAR/2023-344"/>
  </r>
  <r>
    <s v="MAA"/>
    <s v="Technicien(ne) forestier(ère) territorial(e)"/>
    <x v="4"/>
    <s v="Meuse"/>
    <s v="ONF"/>
    <s v="B2"/>
    <d v="2023-05-24T00:00:00"/>
    <d v="2023-06-17T00:00:00"/>
    <s v="SG/SRH/SDCAR/2023-344"/>
  </r>
  <r>
    <s v="MAA"/>
    <s v="Technicien(ne) forestier(ère) territorial(e)"/>
    <x v="4"/>
    <s v="Meuse"/>
    <s v="ONF"/>
    <s v="B2"/>
    <d v="2023-05-24T00:00:00"/>
    <d v="2023-06-17T00:00:00"/>
    <s v="SG/SRH/SDCAR/2023-344"/>
  </r>
  <r>
    <s v="MAA"/>
    <s v="Chef(fe) de projet aménagement forestier"/>
    <x v="4"/>
    <s v="Aube"/>
    <s v="ONF"/>
    <s v="B3-B4"/>
    <d v="2023-05-24T00:00:00"/>
    <d v="2023-06-17T00:00:00"/>
    <s v="SG/SRH/SDCAR/2023-344"/>
  </r>
  <r>
    <s v="MAA"/>
    <s v="assistant(e) spécialisé(e) production travaux"/>
    <x v="4"/>
    <s v="Meuse"/>
    <s v="ONF"/>
    <s v="B2"/>
    <d v="2023-05-24T00:00:00"/>
    <d v="2023-06-17T00:00:00"/>
    <s v="SG/SRH/SDCAR/2023-344"/>
  </r>
  <r>
    <s v="MAA"/>
    <s v="Commercial(e) chêne mutualiste"/>
    <x v="4"/>
    <s v="Meuse"/>
    <s v="ONF"/>
    <s v="A1"/>
    <d v="2023-05-24T00:00:00"/>
    <d v="2023-06-17T00:00:00"/>
    <s v="SG/SRH/SDCAR/2023-344"/>
  </r>
  <r>
    <s v="MAA"/>
    <s v="assistant(e) spécialisé(e) production travaux"/>
    <x v="4"/>
    <s v="Meuse"/>
    <s v="ONF"/>
    <s v="B2"/>
    <d v="2023-05-24T00:00:00"/>
    <d v="2023-06-17T00:00:00"/>
    <s v="SG/SRH/SDCAR/2023-344"/>
  </r>
  <r>
    <s v="MAA"/>
    <s v="Assistant(e) spécialisé(e) commercial(e) services"/>
    <x v="4"/>
    <s v="Meurthe et Moselle"/>
    <s v="ONF"/>
    <s v="B3-B4"/>
    <d v="2023-05-24T00:00:00"/>
    <d v="2023-06-17T00:00:00"/>
    <s v="SG/SRH/SDCAR/2023-344"/>
  </r>
  <r>
    <s v="MAA"/>
    <s v="Responsable  du pôle services, ingénierie financière"/>
    <x v="4"/>
    <s v="Meurthe et Moselle"/>
    <s v="ONF"/>
    <s v="A2"/>
    <d v="2023-05-24T00:00:00"/>
    <d v="2023-06-17T00:00:00"/>
    <s v="SG/SRH/SDCAR/2023-344"/>
  </r>
  <r>
    <s v="MAA"/>
    <s v="Assistant(e) spécialisé(e) études &amp; travaux"/>
    <x v="4"/>
    <s v="Ardennes"/>
    <s v="ONF"/>
    <s v="B2"/>
    <d v="2023-05-24T00:00:00"/>
    <d v="2023-06-17T00:00:00"/>
    <s v="SG/SRH/SDCAR/2023-344"/>
  </r>
  <r>
    <s v="MAA"/>
    <s v="Assistant(e) spécialisé(e) études &amp; travaux"/>
    <x v="4"/>
    <s v="Moselle"/>
    <s v="ONF"/>
    <s v="B2"/>
    <d v="2023-05-24T00:00:00"/>
    <d v="2023-06-17T00:00:00"/>
    <s v="SG/SRH/SDCAR/2023-344"/>
  </r>
  <r>
    <s v="MAA"/>
    <s v="Assistant(e) spécialisé(e) études &amp; travaux"/>
    <x v="4"/>
    <s v="Aube"/>
    <s v="ONF"/>
    <s v="B2"/>
    <d v="2023-05-24T00:00:00"/>
    <d v="2023-06-17T00:00:00"/>
    <s v="SG/SRH/SDCAR/2023-344"/>
  </r>
  <r>
    <s v="MAA"/>
    <s v="Technicien forestier territorial"/>
    <x v="4"/>
    <s v="Meuse"/>
    <s v="ONF"/>
    <s v="B2"/>
    <d v="2023-05-24T00:00:00"/>
    <d v="2023-06-17T00:00:00"/>
    <s v="SG/SRH/SDCAR/2023-344"/>
  </r>
  <r>
    <s v="MAA"/>
    <s v="Technicien(ne) forestier(ère) territorial(e) et spécialisé(e)"/>
    <x v="4"/>
    <s v="Haut-Rhin"/>
    <s v="ONF"/>
    <s v="B2"/>
    <d v="2023-05-24T00:00:00"/>
    <d v="2023-06-17T00:00:00"/>
    <s v="SG/SRH/SDCAR/2023-344"/>
  </r>
  <r>
    <s v="MAA"/>
    <s v="Technicien(ne) forestier(ère) territorial(e)"/>
    <x v="4"/>
    <s v="Haut-Rhin"/>
    <s v="ONF"/>
    <s v="B2"/>
    <d v="2023-05-24T00:00:00"/>
    <d v="2023-06-17T00:00:00"/>
    <s v="SG/SRH/SDCAR/2023-344"/>
  </r>
  <r>
    <s v="MAA"/>
    <s v="Technicien(ne) forestier(ère) territorial(e)"/>
    <x v="4"/>
    <s v="Ardennes"/>
    <s v="ONF"/>
    <s v="B2"/>
    <d v="2023-05-24T00:00:00"/>
    <d v="2023-06-17T00:00:00"/>
    <s v="SG/SRH/SDCAR/2023-344"/>
  </r>
  <r>
    <s v="MAA"/>
    <s v="Technicien(ne) forestier(ère) territorial(e)"/>
    <x v="4"/>
    <s v="Haute-Marne"/>
    <s v="ONF"/>
    <s v="B2"/>
    <d v="2023-05-24T00:00:00"/>
    <d v="2023-06-17T00:00:00"/>
    <s v="SG/SRH/SDCAR/2023-344"/>
  </r>
  <r>
    <s v="MAA"/>
    <s v="Technicien(ne) forestier(ère) territorial(e)"/>
    <x v="4"/>
    <s v="Ardennes"/>
    <s v="ONF"/>
    <s v="B2"/>
    <d v="2023-05-24T00:00:00"/>
    <d v="2023-06-17T00:00:00"/>
    <s v="SG/SRH/SDCAR/2023-344"/>
  </r>
  <r>
    <s v="MAA"/>
    <s v="Technicien(ne) forestier(ère) territorial(e)"/>
    <x v="4"/>
    <s v="Haut-Rhin"/>
    <s v="ONF"/>
    <s v="B2"/>
    <d v="2023-05-24T00:00:00"/>
    <d v="2023-06-17T00:00:00"/>
    <s v="SG/SRH/SDCAR/2023-344"/>
  </r>
  <r>
    <s v="MAA"/>
    <s v="Technicien(ne) forestier(e) territorial(e)"/>
    <x v="4"/>
    <s v="Haut-Rhin"/>
    <s v="ONF"/>
    <s v="B2"/>
    <d v="2023-05-24T00:00:00"/>
    <d v="2023-06-17T00:00:00"/>
    <s v="SG/SRH/SDCAR/2023-344"/>
  </r>
  <r>
    <s v="MAA"/>
    <s v="Technicien(ne) forestier(ère) territorial(e)"/>
    <x v="4"/>
    <s v="Haut-Rhin"/>
    <s v="ONF"/>
    <s v="B2"/>
    <d v="2023-05-24T00:00:00"/>
    <d v="2023-06-17T00:00:00"/>
    <s v="SG/SRH/SDCAR/2023-344"/>
  </r>
  <r>
    <s v="MAA"/>
    <s v="Responsable de l'UT Sarrebourg Montagne DUS"/>
    <x v="4"/>
    <s v="Moselle"/>
    <s v="ONF"/>
    <s v="A1"/>
    <d v="2023-05-24T00:00:00"/>
    <d v="2023-06-17T00:00:00"/>
    <s v="SG/SRH/SDCAR/2023-344"/>
  </r>
  <r>
    <s v="MAA"/>
    <s v="Technicien(ne) forestier(ère) territorial(e)"/>
    <x v="4"/>
    <s v="Meuse"/>
    <s v="ONF"/>
    <s v="B2"/>
    <d v="2023-05-24T00:00:00"/>
    <d v="2023-06-17T00:00:00"/>
    <s v="SG/SRH/SDCAR/2023-344"/>
  </r>
  <r>
    <s v="MAA"/>
    <s v="comptable et assistante commercial bois et"/>
    <x v="4"/>
    <s v="Bas Rhin"/>
    <s v="ONF"/>
    <s v="B2"/>
    <d v="2023-05-24T00:00:00"/>
    <d v="2023-06-17T00:00:00"/>
    <s v="SG/SRH/SDCAR/2023-344"/>
  </r>
  <r>
    <s v="MAA"/>
    <s v="Responsable Commercialisation Bois"/>
    <x v="4"/>
    <s v="Moselle "/>
    <s v="ONF"/>
    <s v="A1bis"/>
    <d v="2023-05-24T00:00:00"/>
    <d v="2023-06-17T00:00:00"/>
    <s v="SG/SRH/SDCAR/2023-344"/>
  </r>
  <r>
    <s v="MAA"/>
    <s v="Technicien(ne) forestier(ère) territorial(e)"/>
    <x v="4"/>
    <s v="Haut-Rhin"/>
    <s v="ONF"/>
    <s v="B2"/>
    <d v="2023-05-24T00:00:00"/>
    <d v="2023-06-17T00:00:00"/>
    <s v="SG/SRH/SDCAR/2023-344"/>
  </r>
  <r>
    <s v="MAA"/>
    <s v="Approvisionneur comptable"/>
    <x v="4"/>
    <s v="Meurthe et Moselle"/>
    <s v="ONF"/>
    <s v="B2"/>
    <d v="2023-05-24T00:00:00"/>
    <d v="2023-06-17T00:00:00"/>
    <s v="SG/SRH/SDCAR/2023-344"/>
  </r>
  <r>
    <s v="MAA"/>
    <s v="Technicien(ne) forestier(ère) territorial(e) TCB"/>
    <x v="4"/>
    <s v="Vosges"/>
    <s v="ONF"/>
    <s v="B2"/>
    <d v="2023-05-24T00:00:00"/>
    <d v="2023-06-17T00:00:00"/>
    <s v="SG/SRH/SDCAR/2023-344"/>
  </r>
  <r>
    <s v="MAA"/>
    <s v="Technicien(ne) forestier(ère) territorial(e)"/>
    <x v="7"/>
    <s v="Alpes-de-Hautes-Provence"/>
    <s v="ONF"/>
    <s v="B2"/>
    <d v="2023-05-24T00:00:00"/>
    <d v="2023-06-17T00:00:00"/>
    <s v="SG/SRH/SDCAR/2023-344"/>
  </r>
  <r>
    <s v="MAA"/>
    <s v="Technicien(ne) forestier(ère) territorial(e)"/>
    <x v="0"/>
    <s v="Hérault"/>
    <s v="ONF"/>
    <s v="B2"/>
    <d v="2023-05-24T00:00:00"/>
    <d v="2023-06-17T00:00:00"/>
    <s v="SG/SRH/SDCAR/2023-344"/>
  </r>
  <r>
    <s v="MAA"/>
    <s v="Technicien(ne) forestier(ère) territorial(e)"/>
    <x v="0"/>
    <s v="Hérault"/>
    <s v="ONF"/>
    <s v="B2"/>
    <d v="2023-05-24T00:00:00"/>
    <d v="2023-06-17T00:00:00"/>
    <s v="SG/SRH/SDCAR/2023-344"/>
  </r>
  <r>
    <s v="MAA"/>
    <s v="Référent(e) territorial contrôle interne et maîtrise des risques"/>
    <x v="7"/>
    <s v="Bouches-du-Rhône"/>
    <s v="ONF"/>
    <s v="A2"/>
    <d v="2023-05-24T00:00:00"/>
    <d v="2023-06-17T00:00:00"/>
    <s v="SG/SRH/SDCAR/2023-344"/>
  </r>
  <r>
    <s v="MAA"/>
    <s v="Responsable d'unité territoriale"/>
    <x v="7"/>
    <s v="Alpes-Maritimes"/>
    <s v="ONF"/>
    <s v="A1"/>
    <d v="2023-05-24T00:00:00"/>
    <d v="2023-06-17T00:00:00"/>
    <s v="SG/SRH/SDCAR/2023-344"/>
  </r>
  <r>
    <s v="MAA"/>
    <s v="Technicien(ne)  forestier(e) territorial(e)"/>
    <x v="0"/>
    <s v="Aude"/>
    <s v="ONF"/>
    <s v="B2"/>
    <d v="2023-05-24T00:00:00"/>
    <d v="2023-06-17T00:00:00"/>
    <s v="SG/SRH/SDCAR/2023-344"/>
  </r>
  <r>
    <s v="MAA"/>
    <s v="Technicien(ne)  forestier(e) territorial(e)"/>
    <x v="0"/>
    <s v="Ariège"/>
    <s v="ONF"/>
    <s v="B2"/>
    <d v="2023-05-24T00:00:00"/>
    <d v="2023-06-17T00:00:00"/>
    <s v="SG/SRH/SDCAR/2023-344"/>
  </r>
  <r>
    <s v="MAA"/>
    <s v="Responsable d'unité territoriale"/>
    <x v="7"/>
    <s v="Bouches-du-Rhône"/>
    <s v="ONF"/>
    <s v="A1bis"/>
    <d v="2023-05-24T00:00:00"/>
    <d v="2023-06-17T00:00:00"/>
    <s v="SG/SRH/SDCAR/2023-344"/>
  </r>
  <r>
    <s v="MAA"/>
    <s v="Technicien(ne) forestier(ère) territorial(e)"/>
    <x v="0"/>
    <s v="Lozère"/>
    <s v="ONF"/>
    <s v="B2"/>
    <d v="2023-05-24T00:00:00"/>
    <d v="2023-06-17T00:00:00"/>
    <s v="SG/SRH/SDCAR/2023-344"/>
  </r>
  <r>
    <s v="MAA"/>
    <s v="Comptable - ordonnateur(trice)"/>
    <x v="7"/>
    <s v="Var"/>
    <s v="ONF"/>
    <s v="B2"/>
    <d v="2023-05-24T00:00:00"/>
    <d v="2023-06-17T00:00:00"/>
    <s v="SG/SRH/SDCAR/2023-344"/>
  </r>
  <r>
    <s v="MAA"/>
    <s v="Technicien(ne) forestier(ère) territorial(e)"/>
    <x v="7"/>
    <s v="Var"/>
    <s v="ONF"/>
    <s v="B2"/>
    <d v="2023-05-24T00:00:00"/>
    <d v="2023-06-17T00:00:00"/>
    <s v="SG/SRH/SDCAR/2023-344"/>
  </r>
  <r>
    <s v="MAA"/>
    <s v="Adjoint au responsable d'unité territoriale"/>
    <x v="7"/>
    <s v="Var"/>
    <s v="ONF"/>
    <s v="A1"/>
    <d v="2023-05-24T00:00:00"/>
    <d v="2023-06-17T00:00:00"/>
    <s v="SG/SRH/SDCAR/2023-344"/>
  </r>
  <r>
    <s v="MAA"/>
    <s v="Chef(fe) de projet aménagement forestier"/>
    <x v="7"/>
    <s v="Var"/>
    <s v="ONF"/>
    <s v="B3-B4"/>
    <d v="2023-05-24T00:00:00"/>
    <d v="2023-06-17T00:00:00"/>
    <s v="SG/SRH/SDCAR/2023-344"/>
  </r>
  <r>
    <s v="MAA"/>
    <s v="Technicien(ne) forestier(ère) territorial(e)"/>
    <x v="7"/>
    <s v="Var"/>
    <s v="ONF"/>
    <s v="B2"/>
    <d v="2023-05-24T00:00:00"/>
    <d v="2023-06-17T00:00:00"/>
    <s v="SG/SRH/SDCAR/2023-344"/>
  </r>
  <r>
    <s v="MAA"/>
    <s v="Technicien(ne) forestier(ère) territorial(e)"/>
    <x v="7"/>
    <s v="Vaucluse"/>
    <s v="ONF"/>
    <s v="B2"/>
    <d v="2023-05-24T00:00:00"/>
    <d v="2023-06-17T00:00:00"/>
    <s v="SG/SRH/SDCAR/2023-344"/>
  </r>
  <r>
    <s v="MAA"/>
    <s v="Technicien(e) forestier(ère) territorial(e)"/>
    <x v="1"/>
    <s v="Savoie "/>
    <s v="ONF"/>
    <s v="B2"/>
    <d v="2023-05-24T00:00:00"/>
    <d v="2023-06-17T00:00:00"/>
    <s v="SG/SRH/SDCAR/2023-344"/>
  </r>
  <r>
    <s v="MAA"/>
    <s v="Technicien(ne) forestier(ère) territorial(e)"/>
    <x v="1"/>
    <s v="Haute-Savoie"/>
    <s v="ONF"/>
    <s v="B2"/>
    <d v="2023-05-24T00:00:00"/>
    <d v="2023-06-17T00:00:00"/>
    <s v="SG/SRH/SDCAR/2023-344"/>
  </r>
  <r>
    <s v="MAA"/>
    <s v="Technico-commercial(e) bois"/>
    <x v="11"/>
    <s v="Creuse"/>
    <s v="ONF"/>
    <s v="B3-B4"/>
    <d v="2023-05-24T00:00:00"/>
    <d v="2023-06-17T00:00:00"/>
    <s v="SG/SRH/SDCAR/2023-344"/>
  </r>
  <r>
    <s v="MAA"/>
    <s v="Chef(fe) de projet aménagement"/>
    <x v="1"/>
    <s v="Haute-Savoie"/>
    <s v="ONF"/>
    <s v="B3-B4"/>
    <d v="2023-05-24T00:00:00"/>
    <d v="2023-06-17T00:00:00"/>
    <s v="SG/SRH/SDCAR/2023-344"/>
  </r>
  <r>
    <s v="MAA"/>
    <s v="Technicien(ne) forestier(ère) territorial(e)"/>
    <x v="1"/>
    <s v="Ain"/>
    <s v="ONF"/>
    <s v="B2"/>
    <d v="2023-05-24T00:00:00"/>
    <d v="2023-06-17T00:00:00"/>
    <s v="SG/SRH/SDCAR/2023-344"/>
  </r>
  <r>
    <s v="MAA"/>
    <s v="Chef(fe) de projet GSM et Changements climatiques"/>
    <x v="1"/>
    <s v="Savoie"/>
    <s v="ONF"/>
    <s v="A1bis"/>
    <d v="2023-05-24T00:00:00"/>
    <d v="2023-06-17T00:00:00"/>
    <s v="SG/SRH/SDCAR/2023-344"/>
  </r>
  <r>
    <s v="MAA"/>
    <s v="Assistant(e) de service social"/>
    <x v="1"/>
    <s v="Savoie"/>
    <s v="ONF"/>
    <s v="A1"/>
    <d v="2023-05-24T00:00:00"/>
    <d v="2023-06-17T00:00:00"/>
    <s v="SG/SRH/SDCAR/2023-344"/>
  </r>
  <r>
    <s v="MAA"/>
    <s v="Technicien(ne) forestier(ère) territorial(e)"/>
    <x v="1"/>
    <s v="Isère"/>
    <s v="ONF"/>
    <s v="B2"/>
    <d v="2023-05-24T00:00:00"/>
    <d v="2023-06-17T00:00:00"/>
    <s v="SG/SRH/SDCAR/2023-344"/>
  </r>
  <r>
    <s v="MAA"/>
    <s v="Chargé d'études desserte forestière"/>
    <x v="3"/>
    <s v="Guyane"/>
    <s v="ONF"/>
    <s v="B3-B4"/>
    <d v="2023-05-24T00:00:00"/>
    <d v="2023-06-17T00:00:00"/>
    <s v="SG/SRH/SDCAR/2023-344"/>
  </r>
  <r>
    <s v="MAA"/>
    <s v="Responsable UT NordEst"/>
    <x v="3"/>
    <s v="La Réunion"/>
    <s v="ONF"/>
    <s v="A1bis"/>
    <d v="2023-05-24T00:00:00"/>
    <d v="2023-06-17T00:00:00"/>
    <s v="SG/SRH/SDCAR/2023-344"/>
  </r>
  <r>
    <s v="MTE"/>
    <s v="Chargé(e) de mission « Plantes exotiques envahissantes » "/>
    <x v="7"/>
    <s v="Var "/>
    <s v="Parc National de Port Cros"/>
    <s v="A"/>
    <d v="2023-05-17T00:00:00"/>
    <d v="2023-06-18T00:00:00"/>
    <s v="Chargé(e) de mission « Plantes exotiques envahissantes » "/>
  </r>
  <r>
    <s v="MTE"/>
    <s v="DSRT  Chargé.e de mission expertise ordonnancement "/>
    <x v="2"/>
    <s v="Paris"/>
    <s v="ANAH"/>
    <s v="A"/>
    <d v="2023-03-22T00:00:00"/>
    <d v="2023-06-20T00:00:00"/>
    <s v="DSRT  Chargé.e de mission expertise ordonnancement "/>
  </r>
  <r>
    <s v="MTE"/>
    <s v="DSRT  Chargé.e d'appui au pilotage prestataire "/>
    <x v="2"/>
    <s v="Paris"/>
    <s v="ANAH"/>
    <s v="A"/>
    <d v="2023-03-23T00:00:00"/>
    <d v="2023-06-20T00:00:00"/>
    <s v="DSRT  Chargé.e d'appui au pilotage prestataire "/>
  </r>
  <r>
    <s v="MTE"/>
    <s v="Acheteur RSE "/>
    <x v="4"/>
    <s v="Moselle"/>
    <s v="Agence de l'Eau"/>
    <s v="A"/>
    <d v="2023-05-22T00:00:00"/>
    <d v="2023-06-20T00:00:00"/>
    <s v="Acheteur RSE "/>
  </r>
  <r>
    <s v="MTE"/>
    <s v="Vulgarisateur.trice  rédacteur.trice "/>
    <x v="3"/>
    <s v="La Réunion"/>
    <s v="Parc National Réunion"/>
    <s v="B"/>
    <d v="2023-05-23T00:00:00"/>
    <d v="2023-06-20T00:00:00"/>
    <s v="Vulgarisateur.trice  rédacteur.trice "/>
  </r>
  <r>
    <s v="MAA"/>
    <s v="adjoint.e au secrétaire général"/>
    <x v="11"/>
    <s v="Charente-Maritime"/>
    <s v="Conservatoire du littoral"/>
    <s v="A+"/>
    <d v="2023-06-08T00:00:00"/>
    <d v="2023-06-20T00:00:00"/>
    <s v="SG/SRH/SDCAR/2023-368 "/>
  </r>
  <r>
    <s v="MTE"/>
    <s v="Chargée de mission Zéro Artificialisation Nette "/>
    <x v="1"/>
    <s v="Rhône "/>
    <s v="CEREMA"/>
    <s v="A+"/>
    <d v="2023-05-22T00:00:00"/>
    <d v="2023-06-21T00:00:00"/>
    <s v="Chargée de mission Zéro Artificialisation Nette "/>
  </r>
  <r>
    <s v="MTE"/>
    <s v="Chef de projet intégrateur Eau "/>
    <x v="7"/>
    <s v="Bouches-du-Rhône"/>
    <s v="CEREMA"/>
    <s v="A+"/>
    <d v="2023-05-22T00:00:00"/>
    <d v="2023-06-21T00:00:00"/>
    <s v="Chef de projet intégrateur Eau "/>
  </r>
  <r>
    <s v="MTE"/>
    <s v="Adjoint(e) chef DAGSI, chargé(e) pôle affaires financières H/F "/>
    <x v="2"/>
    <s v="Hauts-de-Seine "/>
    <s v="DGPR"/>
    <s v="A+"/>
    <d v="2023-05-23T00:00:00"/>
    <d v="2023-06-22T00:00:00"/>
    <s v="Adjoint(e) chef DAGSI, chargé(e) pôle affaires financières H/F "/>
  </r>
  <r>
    <s v="MTE"/>
    <s v="Cheffe du service territorial H/F "/>
    <x v="0"/>
    <s v="Haute-Garonne"/>
    <s v="DDT/DDTM"/>
    <s v="A+"/>
    <d v="2023-05-23T00:00:00"/>
    <d v="2023-06-22T00:00:00"/>
    <s v="Cheffe du service territorial H/F "/>
  </r>
  <r>
    <s v="MTE"/>
    <s v="Chef(fe) du Service Habitat Ville Construction "/>
    <x v="6"/>
    <s v="Sarthe "/>
    <s v="DDT/DDTM"/>
    <s v="A+"/>
    <d v="2023-05-23T00:00:00"/>
    <d v="2023-06-22T00:00:00"/>
    <s v="Chef(fe) du Service Habitat Ville Construction "/>
  </r>
  <r>
    <s v="MTE"/>
    <s v="Directeur (trice) du cabinet de direction DDTM29 "/>
    <x v="5"/>
    <s v="Finistère "/>
    <s v="DDT/DDTM"/>
    <s v="A"/>
    <d v="2023-05-24T00:00:00"/>
    <d v="2023-06-22T00:00:00"/>
    <s v="Directeur (trice) du cabinet de direction DDTM29 "/>
  </r>
  <r>
    <s v="MTE"/>
    <s v="Ingénieur d'études et développement F/H "/>
    <x v="0"/>
    <s v="Haute-Garonne"/>
    <s v="Météo-France"/>
    <s v="A"/>
    <d v="2023-05-23T00:00:00"/>
    <d v="2023-06-22T00:00:00"/>
    <s v="Ingénieur d'études et développement F/H "/>
  </r>
  <r>
    <s v="MAA"/>
    <s v="gestionnaire référent.e SAFI"/>
    <x v="2"/>
    <s v="Seine-St-Denis"/>
    <s v="ASP"/>
    <s v="B"/>
    <d v="2023-05-31T00:00:00"/>
    <d v="2023-06-22T00:00:00"/>
    <s v="G/SRH/SDCAR/2023-356"/>
  </r>
  <r>
    <s v="MAA"/>
    <s v="chargé.e de mission Unité Commission internationale et Politique agricole commune"/>
    <x v="2"/>
    <s v="Seine-St-Denis"/>
    <s v="FAM"/>
    <s v="A1"/>
    <d v="2023-06-08T00:00:00"/>
    <d v="2023-06-22T00:00:00"/>
    <s v="SG/SRH/SDCAR/2023-368 "/>
  </r>
  <r>
    <s v="MTE"/>
    <s v="LAB  Responsable du déploiement opérationnel France Rénov' "/>
    <x v="2"/>
    <s v="Paris "/>
    <s v="ANAH"/>
    <s v="A"/>
    <d v="2023-03-29T00:00:00"/>
    <d v="2023-06-23T00:00:00"/>
    <s v="LAB  Responsable du déploiement opérationnel France Rénov' "/>
  </r>
  <r>
    <s v="MTE"/>
    <s v="LAB  Responsable du pilotage stratégique France Rénov' "/>
    <x v="2"/>
    <s v="Paris "/>
    <s v="ANAH"/>
    <s v="A"/>
    <d v="2023-03-29T00:00:00"/>
    <d v="2023-06-23T00:00:00"/>
    <s v="LAB  Responsable du pilotage stratégique France Rénov' "/>
  </r>
  <r>
    <s v="MTE"/>
    <s v="Chargé de ressources humaines "/>
    <x v="2"/>
    <s v="Paris"/>
    <s v="ANCT"/>
    <s v="A"/>
    <d v="2023-05-25T00:00:00"/>
    <d v="2023-06-23T00:00:00"/>
    <s v="Chargé de ressources humaines "/>
  </r>
  <r>
    <s v="MTE"/>
    <s v="Chargé(e) d'Études SIGF  INTÉRIM 18 mois (H/F) "/>
    <x v="0"/>
    <s v="Haute-Garonne"/>
    <s v="Agence de l'Eau"/>
    <s v="A"/>
    <d v="2023-05-26T00:00:00"/>
    <d v="2023-06-23T00:00:00"/>
    <s v="Chargé(e) d'Études SIGF  INTÉRIM 18 mois (H/F) "/>
  </r>
  <r>
    <s v="MTE"/>
    <s v="CDD/INTÉRIM 18 mois F/H "/>
    <x v="0"/>
    <s v="Haute-Garonne"/>
    <s v="Agence de l'Eau"/>
    <s v="A"/>
    <d v="2023-05-26T00:00:00"/>
    <d v="2023-06-23T00:00:00"/>
    <s v="Chargé(e) de mission  CDD/INTÉRIM 18 mois F/H "/>
  </r>
  <r>
    <s v="MTE"/>
    <s v="Gestionnaire d'application informatique (H/F) "/>
    <x v="13"/>
    <s v="Plusieurs départements possibles"/>
    <s v="Agence de l'Eau"/>
    <s v="A"/>
    <d v="2023-05-24T00:00:00"/>
    <d v="2023-06-23T00:00:00"/>
    <s v="Gestionnaire d'application informatique (H/F) "/>
  </r>
  <r>
    <s v="MTE"/>
    <s v="Ingénieur développementcontrôle de données F/H "/>
    <x v="0"/>
    <s v="Haute-Garonne"/>
    <s v="Météo-France"/>
    <s v="A"/>
    <d v="2023-05-30T00:00:00"/>
    <d v="2023-06-24T00:00:00"/>
    <s v="Ingénieur développementcontrôle de données F/H "/>
  </r>
  <r>
    <s v="MAA"/>
    <s v="directeur.rice agence"/>
    <x v="2"/>
    <s v="Yvelines"/>
    <s v="ONF"/>
    <s v="A4"/>
    <d v="2023-05-31T00:00:00"/>
    <d v="2023-06-24T00:00:00"/>
    <s v="G/SRH/SDCAR/2023-356"/>
  </r>
  <r>
    <s v="MAA"/>
    <s v="Directeur du SUF IDF"/>
    <x v="10"/>
    <s v="Loiret"/>
    <s v="CNPF"/>
    <s v="A"/>
    <d v="2023-05-31T00:00:00"/>
    <d v="2023-06-24T00:00:00"/>
    <s v="G/SRH/SDCAR/2023-356"/>
  </r>
  <r>
    <s v="MTE"/>
    <s v="Chargé d'Opérations VRD F/H H/F "/>
    <x v="2"/>
    <s v="Paris"/>
    <s v="Haropa Port"/>
    <s v="A"/>
    <d v="2023-03-13T00:00:00"/>
    <d v="2023-06-25T00:00:00"/>
    <s v="Chargé d'Opérations VRD F/H H/F "/>
  </r>
  <r>
    <s v="MTE"/>
    <s v="Gestionnaire de proximité F/H "/>
    <x v="0"/>
    <s v="Haute-Garonne"/>
    <s v="Météo-France"/>
    <s v="B"/>
    <d v="2023-05-17T00:00:00"/>
    <d v="2023-06-25T00:00:00"/>
    <s v="Gestionnaire de proximité F/H "/>
  </r>
  <r>
    <s v="MTE"/>
    <s v="Gestionnaire de proximité F/H "/>
    <x v="0"/>
    <s v="Haute-Garonne"/>
    <s v="Météo-France"/>
    <s v="C"/>
    <d v="2023-05-17T00:00:00"/>
    <d v="2023-06-25T00:00:00"/>
    <s v="Gestionnaire de proximité F/H "/>
  </r>
  <r>
    <s v="MAA"/>
    <s v="chef.fe de service des affaires générales"/>
    <x v="8"/>
    <s v="Calvados ou Seine-Maritime"/>
    <s v="ASP"/>
    <s v="A2"/>
    <d v="2023-05-24T00:00:00"/>
    <d v="2023-06-25T00:00:00"/>
    <s v="SG/SRH/SDCAR/2023-346"/>
  </r>
  <r>
    <s v="MTE"/>
    <s v="Responsable technique "/>
    <x v="1"/>
    <s v="Rhône "/>
    <s v="ANCT"/>
    <s v="A"/>
    <d v="2023-05-26T00:00:00"/>
    <d v="2023-06-25T00:00:00"/>
    <s v="Responsable technique "/>
  </r>
  <r>
    <s v="MTE"/>
    <s v="Chef.fe de service Sensibilisation et Valorisation du Territoire "/>
    <x v="7"/>
    <s v="Alpes-Maritimes"/>
    <s v="Parc National du Mercantour"/>
    <s v="A+"/>
    <d v="2023-06-02T00:00:00"/>
    <d v="2023-06-26T00:00:00"/>
    <s v="Chef.fe de service Sensibilisation et Valorisation du Territoire "/>
  </r>
  <r>
    <s v="MTE"/>
    <s v="Adjointe au chef du bureau de l'organisation du dialogue social "/>
    <x v="2"/>
    <s v="Hauts-de-Seine "/>
    <s v="MTE/SG"/>
    <s v="A"/>
    <d v="2023-06-06T00:00:00"/>
    <d v="2023-06-29T00:00:00"/>
    <s v="Adjointe au chef du bureau de l'organisation du dialogue social "/>
  </r>
  <r>
    <s v="MTE"/>
    <s v="Chef(fe) de projet &quot; mécanisme de capacité &quot; "/>
    <x v="2"/>
    <s v="Hauts-de-Seine "/>
    <s v="DGEC"/>
    <s v="A"/>
    <d v="2023-06-05T00:00:00"/>
    <d v="2023-06-29T00:00:00"/>
    <s v="Chef(fe) de projet &quot; mécanisme de capacité &quot; "/>
  </r>
  <r>
    <s v="MTE"/>
    <s v="Chef de projet communication externe H/F "/>
    <x v="2"/>
    <s v="Hauts-de-Seine "/>
    <s v="DGEC"/>
    <s v="A"/>
    <d v="2023-06-05T00:00:00"/>
    <d v="2023-06-29T00:00:00"/>
    <s v="Chef de projet communication externe H/F "/>
  </r>
  <r>
    <s v="MTE"/>
    <s v="Chef(fe) de l'unité Financement de la rénovation urbaine "/>
    <x v="7"/>
    <s v="Bouches-du-Rhône"/>
    <s v="DDT/DDTM"/>
    <s v="A"/>
    <d v="2023-06-05T00:00:00"/>
    <d v="2023-06-29T00:00:00"/>
    <s v="Chef(fe) de l'unité Financement de la rénovation urbaine "/>
  </r>
  <r>
    <s v="MTE"/>
    <s v="Chargé de mission stratégie transition Énergie Climat "/>
    <x v="5"/>
    <s v="Ille et Vilaine "/>
    <s v="DREAL"/>
    <s v="A"/>
    <d v="2023-06-05T00:00:00"/>
    <d v="2023-06-29T00:00:00"/>
    <s v="Chargé de mission stratégie transition Énergie Climat "/>
  </r>
  <r>
    <s v="MTE"/>
    <s v="CHEF(FE) DE L'UNITÉ EAU "/>
    <x v="1"/>
    <s v="Rhône "/>
    <s v="DDT/DDTM"/>
    <s v="A"/>
    <d v="2023-06-03T00:00:00"/>
    <d v="2023-06-29T00:00:00"/>
    <s v="CHEF(FE) DE L'UNITÉ EAU "/>
  </r>
  <r>
    <s v="MTE"/>
    <s v="Chargé.e de communication du CMVRH et du CVRH de Paris "/>
    <x v="2"/>
    <s v="Paris"/>
    <s v="MTE/SG"/>
    <s v="A"/>
    <d v="2023-06-02T00:00:00"/>
    <d v="2023-06-29T00:00:00"/>
    <s v="Chargé.e de communication du CMVRH et du CVRH de Paris "/>
  </r>
  <r>
    <s v="MTE"/>
    <s v="Chargé(e) de mission « planification écologique des transports  énergie climat » "/>
    <x v="2"/>
    <s v="Hauts-de-Seine "/>
    <s v="DGITM"/>
    <s v="A"/>
    <d v="2023-06-02T00:00:00"/>
    <d v="2023-06-29T00:00:00"/>
    <s v="Chargé(e) de mission « planification écologique des transports  énergie climat » "/>
  </r>
  <r>
    <s v="MTE"/>
    <s v="ADJOINT.E AU CHEF DU PÔLE FORMATION "/>
    <x v="2"/>
    <s v="Paris"/>
    <s v="MTE/SG"/>
    <s v="A"/>
    <d v="2023-06-02T00:00:00"/>
    <d v="2023-06-29T00:00:00"/>
    <s v="ADJOINT.E AU CHEF DU PÔLE FORMATION "/>
  </r>
  <r>
    <s v="MTE"/>
    <s v="Chargé de mission Animation et Coordination Paye "/>
    <x v="2"/>
    <s v="Hauts-de-Seine "/>
    <s v="MTE/SG"/>
    <s v="A"/>
    <d v="2023-06-02T00:00:00"/>
    <d v="2023-06-29T00:00:00"/>
    <s v="Chargé de mission Animation et Coordination Paye "/>
  </r>
  <r>
    <s v="MTE"/>
    <s v="Chargé(e) de mission  « Déploiement de produits numériques » "/>
    <x v="7"/>
    <s v="Bouches-du-Rhône"/>
    <s v="MTE/SG"/>
    <s v="A"/>
    <d v="2023-06-02T00:00:00"/>
    <d v="2023-06-29T00:00:00"/>
    <s v="Chargé(e) de mission  « Déploiement de produits numériques » "/>
  </r>
  <r>
    <s v="MTE"/>
    <s v="Développeur/développeuse full stack "/>
    <x v="2"/>
    <s v="Hauts-de-Seine "/>
    <s v="MTE/SG"/>
    <s v="A"/>
    <d v="2023-06-02T00:00:00"/>
    <d v="2023-06-29T00:00:00"/>
    <s v="Développeur/développeuse full stack "/>
  </r>
  <r>
    <s v="MTE"/>
    <s v="Développeur/développeuse full stack "/>
    <x v="11"/>
    <s v="Gironde"/>
    <s v="MTE/SG"/>
    <s v="A"/>
    <d v="2023-06-02T00:00:00"/>
    <d v="2023-06-29T00:00:00"/>
    <s v="Développeur/développeuse full stack "/>
  </r>
  <r>
    <s v="MTE"/>
    <s v="Développeur/développeuse full stack "/>
    <x v="6"/>
    <s v="Loire-Atlantique"/>
    <s v="MTE/SG"/>
    <s v="A"/>
    <d v="2023-06-02T00:00:00"/>
    <d v="2023-06-29T00:00:00"/>
    <s v="Développeur/développeuse full stack "/>
  </r>
  <r>
    <s v="MTE"/>
    <s v="Responsable du pôle Espaces naturels Est 05084 "/>
    <x v="4"/>
    <s v="Bas Rhin "/>
    <s v="DREAL"/>
    <s v="A"/>
    <d v="2023-06-02T00:00:00"/>
    <d v="2023-06-29T00:00:00"/>
    <s v="Responsable du pôle Espaces naturels Est 05084 "/>
  </r>
  <r>
    <s v="MTE"/>
    <s v="Développeur/développeuse full stack "/>
    <x v="1"/>
    <s v="Isère "/>
    <s v="MTE/SG"/>
    <s v="A"/>
    <d v="2023-06-02T00:00:00"/>
    <d v="2023-06-29T00:00:00"/>
    <s v="Développeur/développeuse full stack "/>
  </r>
  <r>
    <s v="MTE"/>
    <s v="Développeur/développeuse full stack "/>
    <x v="4"/>
    <s v="Moselle"/>
    <s v="MTE/SG"/>
    <s v="A"/>
    <d v="2023-06-02T00:00:00"/>
    <d v="2023-06-29T00:00:00"/>
    <s v="Développeur/développeuse full stack "/>
  </r>
  <r>
    <s v="MTE"/>
    <s v="Développeur/développeuse full stack "/>
    <x v="9"/>
    <s v="Nord"/>
    <s v="MTE/SG"/>
    <s v="A"/>
    <d v="2023-06-02T00:00:00"/>
    <d v="2023-06-29T00:00:00"/>
    <s v="Développeur/développeuse full stack "/>
  </r>
  <r>
    <s v="MTE"/>
    <s v="Développeur/développeuse full stack "/>
    <x v="7"/>
    <s v="Bouches-du-Rhône"/>
    <s v="MTE/SG"/>
    <s v="A"/>
    <d v="2023-06-02T00:00:00"/>
    <d v="2023-06-29T00:00:00"/>
    <s v="Développeur/développeuse full stack "/>
  </r>
  <r>
    <s v="MTE"/>
    <s v="Développeur/développeuse full stack "/>
    <x v="2"/>
    <s v="Hauts-de-Seine "/>
    <s v="MTE/SG"/>
    <s v="A"/>
    <d v="2023-06-02T00:00:00"/>
    <d v="2023-06-29T00:00:00"/>
    <s v="Développeur/développeuse full stack "/>
  </r>
  <r>
    <s v="MTE"/>
    <s v="Développeur/développeuse full stack "/>
    <x v="11"/>
    <s v="Gironde"/>
    <s v="MTE/SG"/>
    <s v="A"/>
    <d v="2023-06-02T00:00:00"/>
    <d v="2023-06-29T00:00:00"/>
    <s v="Développeur/développeuse full stack "/>
  </r>
  <r>
    <s v="MTE"/>
    <s v="analyste de données sur les marchés du logement "/>
    <x v="2"/>
    <s v="Hauts-de-Seine "/>
    <s v="CGDD"/>
    <s v="A"/>
    <d v="2023-06-02T00:00:00"/>
    <d v="2023-06-29T00:00:00"/>
    <s v="analyste de données sur les marchés du logement "/>
  </r>
  <r>
    <s v="MTE"/>
    <s v="Product owner Sit@del "/>
    <x v="2"/>
    <s v="Hauts-de-Seine "/>
    <s v="CGDD"/>
    <s v="A"/>
    <d v="2023-06-02T00:00:00"/>
    <d v="2023-06-29T00:00:00"/>
    <s v="Product owner Sit@del "/>
  </r>
  <r>
    <s v="MTE"/>
    <s v="CHEF DE L'UNITÉ LUTTE CONTRE L'HABITAT INDIGNE ET PUB SPEC "/>
    <x v="2"/>
    <s v="Seine-et-Marne"/>
    <s v="DDT/DDTM"/>
    <s v="A"/>
    <d v="2023-06-02T00:00:00"/>
    <d v="2023-06-29T00:00:00"/>
    <s v="CHEF DE L'UNITÉ LUTTE CONTRE L'HABITAT INDIGNE ET PUB SPEC "/>
  </r>
  <r>
    <s v="MTE"/>
    <s v="Chargé de mission politique sociales du logement "/>
    <x v="2"/>
    <s v="Seine-et-Marne"/>
    <s v="DDT/DDTM"/>
    <s v="A"/>
    <d v="2023-06-02T00:00:00"/>
    <d v="2023-06-29T00:00:00"/>
    <s v="Chargé de mission politique sociales du logement "/>
  </r>
  <r>
    <s v="MTE"/>
    <s v="Développeur/développeuse full stack "/>
    <x v="9"/>
    <s v="Nord"/>
    <s v="MTE/SG"/>
    <s v="A"/>
    <d v="2023-06-02T00:00:00"/>
    <d v="2023-06-29T00:00:00"/>
    <s v="Développeur/développeuse full stack "/>
  </r>
  <r>
    <s v="MTE"/>
    <s v="Développeur/développeuse full stack "/>
    <x v="6"/>
    <s v="Loire-Atlantique"/>
    <s v="MTE/SG"/>
    <s v="A"/>
    <d v="2023-06-02T00:00:00"/>
    <d v="2023-06-29T00:00:00"/>
    <s v="Développeur/développeuse full stack "/>
  </r>
  <r>
    <s v="MTE"/>
    <s v="Directrice/directeur de projet devops et livraison continue "/>
    <x v="11"/>
    <s v="Gironde"/>
    <s v="MTE/SG"/>
    <s v="A"/>
    <d v="2023-06-02T00:00:00"/>
    <d v="2023-06-29T00:00:00"/>
    <s v="Directrice/directeur de projet devops et livraison continue "/>
  </r>
  <r>
    <s v="MTE"/>
    <s v="Directrice/directeur de projet devops et livraison continue "/>
    <x v="7"/>
    <s v="Bouches-du-Rhône"/>
    <s v="MTE/SG"/>
    <s v="A"/>
    <d v="2023-06-02T00:00:00"/>
    <d v="2023-06-29T00:00:00"/>
    <s v="Directrice/directeur de projet devops et livraison continue "/>
  </r>
  <r>
    <s v="MTE"/>
    <s v="Directrice/directeur de projet devops et livraison continue "/>
    <x v="6"/>
    <s v="Loire-Atlantique"/>
    <s v="MTE/SG"/>
    <s v="A"/>
    <d v="2023-06-02T00:00:00"/>
    <d v="2023-06-29T00:00:00"/>
    <s v="Directrice/directeur de projet devops et livraison continue "/>
  </r>
  <r>
    <s v="MTE"/>
    <s v="Directrice/directeur de projet devops et livraison continue "/>
    <x v="2"/>
    <s v="Hauts-de-Seine "/>
    <s v="MTE/SG"/>
    <s v="A"/>
    <d v="2023-06-02T00:00:00"/>
    <d v="2023-06-29T00:00:00"/>
    <s v="Directrice/directeur de projet devops et livraison continue "/>
  </r>
  <r>
    <s v="MTE"/>
    <s v="Chargé(e) de mission budgétaire (PLFressources budgétaires) "/>
    <x v="2"/>
    <s v="Hauts-de-Seine "/>
    <s v="DIHAL"/>
    <s v="A"/>
    <d v="2023-06-02T00:00:00"/>
    <d v="2023-06-29T00:00:00"/>
    <s v="Chargé(e) de mission budgétaire (PLFressources budgétaires) "/>
  </r>
  <r>
    <s v="MTE"/>
    <s v="ADJOINT(E) AU CHEF DU DISTRICT DES ALPES DU SUD "/>
    <x v="7"/>
    <s v="Hautes-Alpes"/>
    <s v="DIR"/>
    <s v="A"/>
    <d v="2023-06-02T00:00:00"/>
    <d v="2023-06-29T00:00:00"/>
    <s v="ADJOINT(E) AU CHEF DU DISTRICT DES ALPES DU SUD "/>
  </r>
  <r>
    <s v="MTE"/>
    <s v="CHARGÉ(E) DE PROJETS DE LA COMMANDE PUBLIQUE "/>
    <x v="2"/>
    <s v="Hauts-de-Seine "/>
    <s v="MTE/SG"/>
    <s v="A"/>
    <d v="2023-06-02T00:00:00"/>
    <d v="2023-06-29T00:00:00"/>
    <s v="CHARGÉ(E) DE PROJETS DE LA COMMANDE PUBLIQUE "/>
  </r>
  <r>
    <s v="MTE"/>
    <s v="Chef de pôle budgétaire « Logement, Ville, Territoires ». "/>
    <x v="2"/>
    <s v="Hauts-de-Seine "/>
    <s v="MTE/SG"/>
    <s v="A"/>
    <d v="2023-06-02T00:00:00"/>
    <d v="2023-06-29T00:00:00"/>
    <s v="Chef de pôle budgétaire « Logement, Ville, Territoires ». "/>
  </r>
  <r>
    <s v="MTE"/>
    <s v="Chargé.e de mission stratégie européenne et internationale "/>
    <x v="2"/>
    <s v="Hauts-de-Seine "/>
    <s v="MTE/SG"/>
    <s v="A"/>
    <d v="2023-06-02T00:00:00"/>
    <d v="2023-06-29T00:00:00"/>
    <s v="Chargé.e de mission stratégie européenne et internationale "/>
  </r>
  <r>
    <s v="MTE"/>
    <s v="Chargé.e de mission expertise internationale économie circ "/>
    <x v="2"/>
    <s v="Hauts-de-Seine "/>
    <s v="MTE/SG"/>
    <s v="A"/>
    <d v="2023-06-02T00:00:00"/>
    <d v="2023-06-29T00:00:00"/>
    <s v="Chargé.e de mission expertise internationale économie circ "/>
  </r>
  <r>
    <s v="MTE"/>
    <s v="Chargé.e de mission animation des réseaux eau,assainissement "/>
    <x v="2"/>
    <s v="Hauts-de-Seine "/>
    <s v="MTE/SG"/>
    <s v="A"/>
    <d v="2023-06-02T00:00:00"/>
    <d v="2023-06-29T00:00:00"/>
    <s v="Chargé.e de mission animation des réseaux eau,assainissement "/>
  </r>
  <r>
    <s v="MTE"/>
    <s v="Chef de l'unité partenariats et finances (UPF) H/F "/>
    <x v="2"/>
    <s v="Val-de-Marne"/>
    <s v="OFB"/>
    <s v="A"/>
    <d v="2023-06-01T00:00:00"/>
    <d v="2023-06-29T00:00:00"/>
    <s v="Chef de l'unité partenariats et finances (UPF) H/F "/>
  </r>
  <r>
    <s v="MTE"/>
    <s v="CHEF(FE) DE PROJETS NUMÉRIQUES "/>
    <x v="2"/>
    <s v="Hauts-de-Seine "/>
    <s v="IGEDD"/>
    <s v="A"/>
    <d v="2023-06-01T00:00:00"/>
    <d v="2023-06-29T00:00:00"/>
    <s v="CHEF(FE) DE PROJETS NUMÉRIQUES "/>
  </r>
  <r>
    <s v="MTE"/>
    <s v="Administrateurtrice de ressources numériques "/>
    <x v="8"/>
    <s v="Eure "/>
    <s v="DDT/DDTM"/>
    <s v="A"/>
    <d v="2023-06-01T00:00:00"/>
    <d v="2023-06-29T00:00:00"/>
    <s v="Administrateurtrice de ressources numériques "/>
  </r>
  <r>
    <s v="MTE"/>
    <s v="Chargé(e) de mission inondations et GEMAPI du Bassin "/>
    <x v="14"/>
    <s v="Haute-Corse"/>
    <s v="DREAL"/>
    <s v="A"/>
    <d v="2023-06-01T00:00:00"/>
    <d v="2023-06-29T00:00:00"/>
    <s v="Chargé(e) de mission inondations et GEMAPI du Bassin "/>
  </r>
  <r>
    <s v="MTE"/>
    <s v="Chargé(e) de mission contrôles et suivi des installations de production d'énergie renouvelable "/>
    <x v="2"/>
    <s v="Hauts-de-Seine "/>
    <s v="DGEC"/>
    <s v="A"/>
    <d v="2023-06-01T00:00:00"/>
    <d v="2023-06-29T00:00:00"/>
    <s v="Chargé(e) de mission contrôles et suivi des installations de production d'énergie renouvelable "/>
  </r>
  <r>
    <s v="MTE"/>
    <s v="Chargé(e) d'opérations protection de la ressource – pollutions diffuses "/>
    <x v="9"/>
    <s v="Oise "/>
    <s v="Agence de l'Eau"/>
    <s v="A"/>
    <d v="2023-06-01T00:00:00"/>
    <d v="2023-06-29T00:00:00"/>
    <s v="Chargé(e) d'opérations protection de la ressource – pollutions diffuses "/>
  </r>
  <r>
    <s v="MTE"/>
    <s v="INSPECTEUR(TRICE) DES INSTALLATIONS CLASSÉES "/>
    <x v="12"/>
    <s v="Côte d'Or"/>
    <s v="DREAL"/>
    <s v="A"/>
    <d v="2023-05-31T00:00:00"/>
    <d v="2023-06-29T00:00:00"/>
    <s v="INSPECTEUR(TRICE) DES INSTALLATIONS CLASSÉES "/>
  </r>
  <r>
    <s v="MTE"/>
    <s v="CHEF CELLULE SOUSSOL DÉCHETS AIR SANTÉ ADJOINT CHEFUD UDR300 "/>
    <x v="1"/>
    <s v="Rhône "/>
    <s v="DREAL"/>
    <s v="A"/>
    <d v="2023-05-31T00:00:00"/>
    <d v="2023-06-29T00:00:00"/>
    <s v="CHEF CELLULE SOUSSOL DÉCHETS AIR SANTÉ ADJOINT CHEFUD UDR300 "/>
  </r>
  <r>
    <s v="MTE"/>
    <s v="INSPECTEUR INSTALLATIONS CLASSÉES CELLULE RISQ TECHNO UDR105 "/>
    <x v="1"/>
    <s v="Rhône "/>
    <s v="DREAL"/>
    <s v="A"/>
    <d v="2023-05-31T00:00:00"/>
    <d v="2023-06-29T00:00:00"/>
    <s v="INSPECTEUR INSTALLATIONS CLASSÉES CELLULE RISQ TECHNO UDR105 "/>
  </r>
  <r>
    <s v="MTE"/>
    <s v="Chef de pôle TI  Transformation Numérique SG501 "/>
    <x v="1"/>
    <s v="Rhône "/>
    <s v="DREAL"/>
    <s v="A"/>
    <d v="2023-05-31T00:00:00"/>
    <d v="2023-06-29T00:00:00"/>
    <s v="Chef de pôle TI  Transformation Numérique SG501 "/>
  </r>
  <r>
    <s v="MTE"/>
    <s v="CHARGÉ(E) D'ANIMATION DES BUREAUX, AGRÉMENTS ET TAPIS "/>
    <x v="1"/>
    <s v="Isère "/>
    <s v="STRMTG"/>
    <s v="A"/>
    <d v="2023-05-31T00:00:00"/>
    <d v="2023-06-29T00:00:00"/>
    <s v="CHARGÉ(E) D'ANIMATION DES BUREAUX, AGRÉMENTS ET TAPIS "/>
  </r>
  <r>
    <s v="MTE"/>
    <s v="Chargé(e) d'affaires systèmes tramways "/>
    <x v="1"/>
    <s v="Isère "/>
    <s v="STRMTG"/>
    <s v="A"/>
    <d v="2023-05-31T00:00:00"/>
    <d v="2023-06-29T00:00:00"/>
    <s v="Chargé(e) d'affaires systèmes tramways "/>
  </r>
  <r>
    <s v="MTE"/>
    <s v="CHARGÉ.E DE MISSIONS DIVISION SÉCURITÉ DES NAVIRES  QUALITÉ "/>
    <x v="6"/>
    <s v="Loire-Atlantique"/>
    <s v="DIR"/>
    <s v="A"/>
    <d v="2023-05-31T00:00:00"/>
    <d v="2023-06-29T00:00:00"/>
    <s v="CHARGÉ.E DE MISSIONS DIVISION SÉCURITÉ DES NAVIRES  QUALITÉ "/>
  </r>
  <r>
    <s v="MTE"/>
    <s v="ADJOINT AU CHEF DIV. INFRASTR. ET ÉQUIPEMENTS DE SÉCURITÉ "/>
    <x v="5"/>
    <s v="Finistère "/>
    <s v="DIR"/>
    <s v="A"/>
    <d v="2023-05-31T00:00:00"/>
    <d v="2023-06-29T00:00:00"/>
    <s v="ADJOINT AU CHEF DIV. INFRASTR. ET ÉQUIPEMENTS DE SÉCURITÉ "/>
  </r>
  <r>
    <s v="MTE"/>
    <s v="INSPECTEUR.RICE HYDROGÈNE ET DÉCARBONATION "/>
    <x v="7"/>
    <s v="Bouches-du-Rhône"/>
    <s v="DREAL"/>
    <s v="A"/>
    <d v="2023-05-31T00:00:00"/>
    <d v="2023-06-29T00:00:00"/>
    <s v="INSPECTEUR.RICE HYDROGÈNE ET DÉCARBONATION "/>
  </r>
  <r>
    <s v="MTE"/>
    <s v="CHEFFE DE PROJETS SITES ET SOLS POLLUES "/>
    <x v="6"/>
    <s v="Maine-et-Loire"/>
    <s v="DREAL"/>
    <s v="A"/>
    <d v="2023-05-31T00:00:00"/>
    <d v="2023-06-29T00:00:00"/>
    <s v="CHEFFE DE PROJETS SITES ET SOLS POLLUES "/>
  </r>
  <r>
    <s v="MTE"/>
    <s v="CHARGEE DE MISSION OPTIMISATION DU SERVICE PUBLIC DE GESTION DES DECHETS "/>
    <x v="6"/>
    <s v="Maine-et-Loire"/>
    <s v="DREAL"/>
    <s v="A"/>
    <d v="2023-05-31T00:00:00"/>
    <d v="2023-06-29T00:00:00"/>
    <s v="CHARGEE DE MISSION OPTIMISATION DU SERVICE PUBLIC DE GESTION DES DECHETS "/>
  </r>
  <r>
    <s v="MTE"/>
    <s v="Chargé(e) de mission standardisation et interopérabilité des services numériques de mobilité H/F "/>
    <x v="2"/>
    <s v="Hauts-de-Seine "/>
    <s v="DGITM"/>
    <s v="A"/>
    <d v="2023-05-30T00:00:00"/>
    <d v="2023-06-29T00:00:00"/>
    <s v="Chargé(e) de mission standardisation et interopérabilité des services numériques de mobilité H/F "/>
  </r>
  <r>
    <s v="MTE"/>
    <s v="CHEF(FE) DE LA DÉLÉGATION TERRITORIALE DE LA VALLÉE DE L'ISLE "/>
    <x v="11"/>
    <s v="Dordogne"/>
    <s v="DDT/DDTM"/>
    <s v="A"/>
    <d v="2023-05-30T00:00:00"/>
    <d v="2023-06-29T00:00:00"/>
    <s v="CHEF(FE) DE LA DÉLÉGATION TERRITORIALE DE LA VALLÉE DE L'ISLE "/>
  </r>
  <r>
    <s v="MTE"/>
    <s v="Chef(fe) du District de Rouen "/>
    <x v="8"/>
    <s v="Seine-Maritime"/>
    <s v="DIR"/>
    <s v="A"/>
    <d v="2023-05-30T00:00:00"/>
    <d v="2023-06-29T00:00:00"/>
    <s v="Chef(fe) du District de Rouen "/>
  </r>
  <r>
    <s v="MTE"/>
    <s v="Adjoint(e) au responsable du service des observatoires, des études et de l'évaluation "/>
    <x v="2"/>
    <s v="Paris"/>
    <s v="DRIHL"/>
    <s v="A"/>
    <d v="2023-05-30T00:00:00"/>
    <d v="2023-06-29T00:00:00"/>
    <s v="Adjoint(e) au responsable du service des observatoires, des études et de l'évaluation "/>
  </r>
  <r>
    <s v="MTE"/>
    <s v="Chef(fe) du pôle « organisation et fonctionnement des instan "/>
    <x v="2"/>
    <s v="Hauts-de-Seine "/>
    <s v="MTE/SG"/>
    <s v="A"/>
    <d v="2023-05-30T00:00:00"/>
    <d v="2023-06-29T00:00:00"/>
    <s v="Chef(fe) du pôle « organisation et fonctionnement des instan "/>
  </r>
  <r>
    <s v="MTE"/>
    <s v="Chargé.e de mission négociations /multilatéralisme du climat "/>
    <x v="2"/>
    <s v="Hauts-de-Seine "/>
    <s v="MTE/SG"/>
    <s v="A"/>
    <d v="2023-05-30T00:00:00"/>
    <d v="2023-06-29T00:00:00"/>
    <s v="Chargé.e de mission négociations /multilatéralisme du climat "/>
  </r>
  <r>
    <s v="MTE"/>
    <s v="Chargé(e) de mission Océan et suivi bilatéral Afrique "/>
    <x v="2"/>
    <s v="Hauts-de-Seine "/>
    <s v="MTE/SG"/>
    <s v="A"/>
    <d v="2023-05-30T00:00:00"/>
    <d v="2023-06-29T00:00:00"/>
    <s v="Chargé(e) de mission Océan et suivi bilatéral Afrique "/>
  </r>
  <r>
    <s v="MTE"/>
    <s v="INSPECTEUR.RICE DE LA SÉCURITÉ DES NAVIRES H/F "/>
    <x v="7"/>
    <s v="Bouches-du-Rhône"/>
    <s v="DIRM-MED"/>
    <s v="A"/>
    <d v="2023-05-30T00:00:00"/>
    <d v="2023-06-29T00:00:00"/>
    <s v="INSPECTEUR.RICE DE LA SÉCURITÉ DES NAVIRES H/F "/>
  </r>
  <r>
    <s v="MTE"/>
    <s v="Inspecteur.trice installations classées équipe risques chroniques "/>
    <x v="8"/>
    <s v="Eure"/>
    <s v="DREAL"/>
    <s v="A"/>
    <d v="2023-05-30T00:00:00"/>
    <d v="2023-06-29T00:00:00"/>
    <s v="Inspecteur.trice installations classées équipe risques chroniques "/>
  </r>
  <r>
    <s v="MTE"/>
    <s v="INTÉGRATEUR DÉVELOPPEUR/INTÉGRATRICE DÉVELOPPEUSE "/>
    <x v="6"/>
    <s v="Loire-Atlantique"/>
    <s v="MTE/SG"/>
    <s v="A"/>
    <d v="2023-05-30T00:00:00"/>
    <d v="2023-06-29T00:00:00"/>
    <s v="INTÉGRATEUR DÉVELOPPEUR/INTÉGRATRICE DÉVELOPPEUSE "/>
  </r>
  <r>
    <s v="MTE"/>
    <s v="Chef(fe) de projet innovation pour les transitions "/>
    <x v="2"/>
    <s v="Hauts-de-Seine "/>
    <s v="MTE/SG"/>
    <s v="A"/>
    <d v="2023-05-30T00:00:00"/>
    <d v="2023-06-29T00:00:00"/>
    <s v="Chef(fe) de projet innovation pour les transitions "/>
  </r>
  <r>
    <s v="MTE"/>
    <s v="Chef.fe de projet Accessibilité "/>
    <x v="2"/>
    <s v="Hauts-de-Seine "/>
    <s v="MTE/SG"/>
    <s v="A"/>
    <d v="2023-05-30T00:00:00"/>
    <d v="2023-06-29T00:00:00"/>
    <s v="Chef.fe de projet Accessibilité "/>
  </r>
  <r>
    <s v="MTE"/>
    <s v="Chef.fe de projet Accessibilité "/>
    <x v="6"/>
    <s v="Loire-Atlantique"/>
    <s v="MTE/SG"/>
    <s v="A"/>
    <d v="2023-05-30T00:00:00"/>
    <d v="2023-06-29T00:00:00"/>
    <s v="Chef.fe de projet Accessibilité "/>
  </r>
  <r>
    <s v="MTE"/>
    <s v="Chef.fe de projet Accessibilité "/>
    <x v="2"/>
    <s v="Hauts-de-Seine "/>
    <s v="MTE/SG"/>
    <s v="A"/>
    <d v="2023-05-30T00:00:00"/>
    <d v="2023-06-29T00:00:00"/>
    <s v="Chef.fe de projet Accessibilité "/>
  </r>
  <r>
    <s v="MTE"/>
    <s v="CHEFFE PROJET CYCLES SUPÉRIEURS DE LA TRANSITION ECOLOGIQUE "/>
    <x v="2"/>
    <s v="Hauts-de-Seine "/>
    <s v="MTE/SG"/>
    <s v="A"/>
    <d v="2023-05-30T00:00:00"/>
    <d v="2023-06-29T00:00:00"/>
    <s v="CHEFFE PROJET CYCLES SUPÉRIEURS DE LA TRANSITION ECOLOGIQUE "/>
  </r>
  <r>
    <s v="MTE"/>
    <s v="RESPONSABLE DIGITAL ET WEBMESTRE "/>
    <x v="2"/>
    <s v="Hauts-de-Seine "/>
    <s v="MTE/SG"/>
    <s v="A"/>
    <d v="2023-05-30T00:00:00"/>
    <d v="2023-06-29T00:00:00"/>
    <s v="RESPONSABLE DIGITAL ET WEBMESTRE "/>
  </r>
  <r>
    <s v="MTE"/>
    <s v="Coordinateur énergie immobilier pour les bâtiments du MTE HF "/>
    <x v="2"/>
    <s v="Hauts-de-Seine "/>
    <s v="MTE/SG"/>
    <s v="A"/>
    <d v="2023-05-30T00:00:00"/>
    <d v="2023-06-29T00:00:00"/>
    <s v="Coordinateur énergie immobilier pour les bâtiments du MTE HF "/>
  </r>
  <r>
    <s v="MTE"/>
    <s v="Chef(fe) de la mission système d'information achat et portail des achat "/>
    <x v="2"/>
    <s v="Hauts-de-Seine "/>
    <s v="MTE/SG"/>
    <s v="A"/>
    <d v="2023-05-30T00:00:00"/>
    <d v="2023-06-29T00:00:00"/>
    <s v="Chef(fe) de la mission système d'information achat et portail des achat "/>
  </r>
  <r>
    <s v="MTE"/>
    <s v="Adjointe chef bureau, des personnels maritimes, d'exploitation et des corps interministériels "/>
    <x v="2"/>
    <s v="Hauts-de-Seine "/>
    <s v="MTE/SG"/>
    <s v="A"/>
    <d v="2023-05-30T00:00:00"/>
    <d v="2023-06-29T00:00:00"/>
    <s v="Adjointe chef bureau, des personnels maritimes, d'exploitation et des corps interministériels "/>
  </r>
  <r>
    <s v="MTE"/>
    <s v="Chargé d'affaires &quot;santéenvironnement, biodiversité, eau&quot; "/>
    <x v="2"/>
    <s v="Paris"/>
    <s v="MTE/SG"/>
    <s v="A"/>
    <d v="2023-05-30T00:00:00"/>
    <d v="2023-06-29T00:00:00"/>
    <s v="Chargé d'affaires &quot;santéenvironnement, biodiversité, eau&quot; "/>
  </r>
  <r>
    <s v="MTE"/>
    <s v="Prévisionniste, Réfé. modélisation hydrolo. et hydrau.  "/>
    <x v="7"/>
    <s v="Bouches-du-Rhône"/>
    <s v="DREAL"/>
    <s v="A"/>
    <d v="2023-05-30T00:00:00"/>
    <d v="2023-06-29T00:00:00"/>
    <s v="Prévisionniste, Réfé. modélisation hydrolo. et hydrau.  "/>
  </r>
  <r>
    <s v="MTE"/>
    <s v="Adjoint(e) chef(fe) de bureau des transports publics particuliers de personnes "/>
    <x v="2"/>
    <s v="Hauts-de-Seine "/>
    <s v="DGITM"/>
    <s v="A"/>
    <d v="2023-05-30T00:00:00"/>
    <d v="2023-06-29T00:00:00"/>
    <s v="Adjoint(e) chef(fe) de bureau des transports publics particuliers de personnes "/>
  </r>
  <r>
    <s v="MTE"/>
    <s v="Adjoint(e) au chef de bureau des réseaux de transport et de distribution électriques "/>
    <x v="2"/>
    <s v="Hauts-de-Seine "/>
    <s v="DGEC"/>
    <s v="A"/>
    <d v="2023-05-30T00:00:00"/>
    <d v="2023-06-29T00:00:00"/>
    <s v="Adjoint(e) au chef de bureau des réseaux de transport et de distribution électriques "/>
  </r>
  <r>
    <s v="MTE"/>
    <s v="Inspect.eur.trice de l'environnement spécialisé.e risques accidentels "/>
    <x v="8"/>
    <s v="Manche "/>
    <s v="DREAL"/>
    <s v="A"/>
    <d v="2023-05-30T00:00:00"/>
    <d v="2023-06-29T00:00:00"/>
    <s v="Inspect.eur.trice de l'environnement spécialisé.e risques accidentels "/>
  </r>
  <r>
    <s v="MTE"/>
    <s v="CHARGE.E MISSION AIR DÉCARBONATION "/>
    <x v="7"/>
    <s v="Bouches-du-Rhône"/>
    <s v="DREAL"/>
    <s v="A"/>
    <d v="2023-05-30T00:00:00"/>
    <d v="2023-06-29T00:00:00"/>
    <s v="CHARGE.E MISSION AIR DÉCARBONATION "/>
  </r>
  <r>
    <s v="MTE"/>
    <s v="CHARGÉE DE MISSION GESTION QUANTITATIVE &quot;RESSOURCE EN EAU&quot; "/>
    <x v="7"/>
    <s v="Bouches-du-Rhône"/>
    <s v="DREAL"/>
    <s v="A"/>
    <d v="2023-05-30T00:00:00"/>
    <d v="2023-06-29T00:00:00"/>
    <s v="CHARGÉE DE MISSION GESTION QUANTITATIVE &quot;RESSOURCE EN EAU&quot; "/>
  </r>
  <r>
    <s v="MTE"/>
    <s v="Assistante de service social (ASS) SPARHR608 "/>
    <x v="1"/>
    <s v="Rhône "/>
    <s v="DREAL"/>
    <s v="A"/>
    <d v="2023-05-30T00:00:00"/>
    <d v="2023-06-29T00:00:00"/>
    <s v="Assistante de service social (ASS) SPARHR608 "/>
  </r>
  <r>
    <s v="MTE"/>
    <s v="ASSISTANT·E DE SERVICE SOCIAL DU TRAVAIL "/>
    <x v="0"/>
    <s v="Aveyron "/>
    <s v="DREAL"/>
    <s v="A"/>
    <d v="2023-05-30T00:00:00"/>
    <d v="2023-06-29T00:00:00"/>
    <s v="ASSISTANT·E DE SERVICE SOCIAL DU TRAVAIL "/>
  </r>
  <r>
    <s v="MTE"/>
    <s v="Assistant.e social.e DDTM 13, DDT 84, DIR MED "/>
    <x v="7"/>
    <s v="Bouches-du-Rhône"/>
    <s v="DREAL"/>
    <s v="A"/>
    <d v="2023-05-30T00:00:00"/>
    <d v="2023-06-29T00:00:00"/>
    <s v="Assistant.e social.e DDTM 13, DDT 84, DIR MED "/>
  </r>
  <r>
    <s v="MTE"/>
    <s v="chargé de mission &quot;Métiers/formations environnementales&quot; "/>
    <x v="10"/>
    <s v="Loiret "/>
    <s v="CGDD"/>
    <s v="A"/>
    <d v="2023-05-30T00:00:00"/>
    <d v="2023-06-29T00:00:00"/>
    <s v="chargé de mission &quot;Métiers/formations environnementales&quot; "/>
  </r>
  <r>
    <s v="MTE"/>
    <s v="CHEF(FE) DU PÔLE VÉHICULES INFRARÉGIONAL SUD UD 94 "/>
    <x v="2"/>
    <s v="Val-de-Marne"/>
    <s v="DRIEAT"/>
    <s v="A"/>
    <d v="2023-05-30T00:00:00"/>
    <d v="2023-06-29T00:00:00"/>
    <s v="CHEF(FE) DU PÔLE VÉHICULES INFRARÉGIONAL SUD UD 94 "/>
  </r>
  <r>
    <s v="MTE"/>
    <s v="Administrateur des données localisées "/>
    <x v="1"/>
    <s v="Haute-Loire"/>
    <s v="DDT/DDTM"/>
    <s v="A"/>
    <d v="2023-05-30T00:00:00"/>
    <d v="2023-06-29T00:00:00"/>
    <s v="Administrateur des données localisées "/>
  </r>
  <r>
    <s v="MTE"/>
    <s v="CHEF D'UNITÉ AMÉNAGEMENT OPÉRATIONNEL "/>
    <x v="3"/>
    <s v="Mayotte "/>
    <s v="DEAL"/>
    <s v="A"/>
    <d v="2023-05-30T00:00:00"/>
    <d v="2023-06-29T00:00:00"/>
    <s v="CHEF D'UNITÉ AMÉNAGEMENT OPÉRATIONNEL "/>
  </r>
  <r>
    <s v="MTE"/>
    <s v="Chargé(e) d'étude modernisation et simplification de la filière nautisme plaisance "/>
    <x v="2"/>
    <s v="Hauts-de-Seine "/>
    <s v="DGAMPA"/>
    <s v="A"/>
    <d v="2023-05-30T00:00:00"/>
    <d v="2023-06-29T00:00:00"/>
    <s v="Chargé(e) d'étude modernisation et simplification de la filière nautisme plaisance "/>
  </r>
  <r>
    <s v="MTE"/>
    <s v="INGÉNIEUR.E EXPERT.E AU PÔLE APPAREILS À PRESSION SUDEST "/>
    <x v="7"/>
    <s v="Bouches-du-Rhône"/>
    <s v="DREAL"/>
    <s v="A"/>
    <d v="2023-05-30T00:00:00"/>
    <d v="2023-06-29T00:00:00"/>
    <s v="INGÉNIEUR.E EXPERT.E AU PÔLE APPAREILS À PRESSION SUDEST "/>
  </r>
  <r>
    <s v="MTE"/>
    <s v="INSPECTEUR(TRICE) SÉCURITÉ DES NAVIRES "/>
    <x v="8"/>
    <s v="Seine-Maritime"/>
    <s v="DIRM MEMN"/>
    <s v="A"/>
    <d v="2023-05-30T00:00:00"/>
    <d v="2023-06-29T00:00:00"/>
    <s v="INSPECTEUR(TRICE) SÉCURITÉ DES NAVIRES "/>
  </r>
  <r>
    <s v="MTE"/>
    <s v="RESPONSABLE DE L'UNITÉ EAU ET AGRICULTURE "/>
    <x v="11"/>
    <s v="Charente"/>
    <s v="DDT/DDTM"/>
    <s v="A"/>
    <d v="2023-05-30T00:00:00"/>
    <d v="2023-06-29T00:00:00"/>
    <s v="RESPONSABLE DE L'UNITÉ EAU ET AGRICULTURE "/>
  </r>
  <r>
    <s v="MTE"/>
    <s v="Adjoint(e) au chef de bureau du parc social "/>
    <x v="2"/>
    <s v="Val-de-Marne"/>
    <s v="DRIHL"/>
    <s v="A"/>
    <d v="2023-05-30T00:00:00"/>
    <d v="2023-06-29T00:00:00"/>
    <s v="Adjoint(e) au chef de bureau du parc social "/>
  </r>
  <r>
    <s v="MTE"/>
    <s v="Chargé.e de mission politique de l'eau "/>
    <x v="12"/>
    <s v="Côte d'Or"/>
    <s v="DDT/DDTM"/>
    <s v="A"/>
    <d v="2023-05-30T00:00:00"/>
    <d v="2023-06-29T00:00:00"/>
    <s v="Chargé.e de mission politique de l'eau "/>
  </r>
  <r>
    <s v="MTE"/>
    <s v="CHEFFE PÔLE RISQUES ACCIDENTELS ET URBANISME UD94 ICPE "/>
    <x v="2"/>
    <s v="Val-de-Marne"/>
    <s v="DRIEAT"/>
    <s v="A"/>
    <d v="2023-05-30T00:00:00"/>
    <d v="2023-06-29T00:00:00"/>
    <s v="CHEFFE PÔLE RISQUES ACCIDENTELS ET URBANISME UD94 ICPE "/>
  </r>
  <r>
    <s v="MTE"/>
    <s v="CHEF DE MISSION NOUVEAU CONSEIL AUX TERRITOIRES "/>
    <x v="2"/>
    <s v="Seine-et-Marne"/>
    <s v="DDT/DDTM"/>
    <s v="A"/>
    <d v="2023-05-30T00:00:00"/>
    <d v="2023-06-29T00:00:00"/>
    <s v="CHEF DE MISSION NOUVEAU CONSEIL AUX TERRITOIRES "/>
  </r>
  <r>
    <s v="MTE"/>
    <s v="CHARGÉ D'ÉTUDES AU SERVICE DE SANTÉ DES GENS DE MER "/>
    <x v="2"/>
    <s v="Hauts-de-Seine "/>
    <s v="DGAMPA"/>
    <s v="A"/>
    <d v="2023-05-30T00:00:00"/>
    <d v="2023-06-29T00:00:00"/>
    <s v="CHARGÉ D'ÉTUDES AU SERVICE DE SANTÉ DES GENS DE MER "/>
  </r>
  <r>
    <s v="MTE"/>
    <s v="chef(fe) du bureau de lutte contre l'habitat indigne "/>
    <x v="6"/>
    <s v="Loire-Atlantique"/>
    <s v="DDT/DDTM"/>
    <s v="A"/>
    <d v="2023-05-30T00:00:00"/>
    <d v="2023-06-29T00:00:00"/>
    <s v="chef(fe) du bureau de lutte contre l'habitat indigne "/>
  </r>
  <r>
    <s v="MTE"/>
    <s v="Chargé(e) d'études budgétairesRecettes "/>
    <x v="2"/>
    <s v="Hauts-de-Seine "/>
    <s v="MTE/SG"/>
    <s v="A"/>
    <d v="2023-05-30T00:00:00"/>
    <d v="2023-06-29T00:00:00"/>
    <s v="Chargé(e) d'études budgétairesRecettes "/>
  </r>
  <r>
    <s v="MTE"/>
    <s v="Chargé de coordination et suivi grands projets "/>
    <x v="8"/>
    <s v="Orne"/>
    <s v="DDT/DDTM"/>
    <s v="A"/>
    <d v="2023-05-30T00:00:00"/>
    <d v="2023-06-29T00:00:00"/>
    <s v="Chargé de coordination et suivi grands projets "/>
  </r>
  <r>
    <s v="MTE"/>
    <s v="INSPECTEUR.TRICE DE L'ENVIRONNEMENT À LA CELLULE PALAISEAU AIR DÉCHETS "/>
    <x v="2"/>
    <s v="Essonne "/>
    <s v="DRIEAT"/>
    <s v="A"/>
    <d v="2023-05-30T00:00:00"/>
    <d v="2023-06-29T00:00:00"/>
    <s v="INSPECTEUR.TRICE DE L'ENVIRONNEMENT À LA CELLULE PALAISEAU AIR DÉCHETS "/>
  </r>
  <r>
    <s v="MTE"/>
    <s v="chef du bureau prévention risque incendie de forêts  gestion "/>
    <x v="7"/>
    <s v="Var "/>
    <s v="DDT"/>
    <s v="A"/>
    <d v="2023-05-30T00:00:00"/>
    <d v="2023-06-29T00:00:00"/>
    <s v="chef du bureau prévention risque incendie de forêts  gestion "/>
  </r>
  <r>
    <s v="MTE"/>
    <s v="Chargé(e) de mission gestion de données (Data analyst) "/>
    <x v="5"/>
    <s v="Ille et Vilaine "/>
    <s v="DGAMPA"/>
    <s v="A"/>
    <d v="2023-05-30T00:00:00"/>
    <d v="2023-06-29T00:00:00"/>
    <s v="Chargé(e) de mission gestion de données (Data analyst) "/>
  </r>
  <r>
    <s v="MTE"/>
    <s v="Responsable pôle Promotion du Développement Durable 09034 "/>
    <x v="4"/>
    <s v="Moselle"/>
    <s v="DREAL"/>
    <s v="A"/>
    <d v="2023-05-30T00:00:00"/>
    <d v="2023-06-29T00:00:00"/>
    <s v="Responsable pôle Promotion du Développement Durable 09034 "/>
  </r>
  <r>
    <s v="MTE"/>
    <s v="Ajoint(e) au chef de bureau des marchés du gaz (dispositif d "/>
    <x v="2"/>
    <s v="Hauts-de-Seine "/>
    <s v="DGEC"/>
    <s v="A"/>
    <d v="2023-05-30T00:00:00"/>
    <d v="2023-06-29T00:00:00"/>
    <s v="Ajoint(e) au chef de bureau des marchés du gaz (dispositif d "/>
  </r>
  <r>
    <s v="MTE"/>
    <s v="CDM Conseil Territoires Dev Eco et adjoint chef d'unité EVT "/>
    <x v="11"/>
    <s v="Lot et Garonne "/>
    <s v="DDT/DDTM"/>
    <s v="A"/>
    <d v="2023-05-30T00:00:00"/>
    <d v="2023-06-29T00:00:00"/>
    <s v="CDM Conseil Territoires Dev Eco et adjoint chef d'unité EVT "/>
  </r>
  <r>
    <s v="MTE"/>
    <s v="#MSP Spécialiste DevOps écoresponsable "/>
    <x v="7"/>
    <s v="Bouches-du-Rhône"/>
    <s v="MTE/SG"/>
    <s v="A"/>
    <d v="2023-05-30T00:00:00"/>
    <d v="2023-06-29T00:00:00"/>
    <s v="#MSP Spécialiste DevOps écoresponsable "/>
  </r>
  <r>
    <s v="MTE"/>
    <s v="chargé(e) d'animation du site notreenvironnement "/>
    <x v="2"/>
    <s v="Hauts-de-Seine "/>
    <s v="CGDD"/>
    <s v="A"/>
    <d v="2023-05-30T00:00:00"/>
    <d v="2023-06-29T00:00:00"/>
    <s v="chargé(e) d'animation du site notreenvironnement "/>
  </r>
  <r>
    <s v="MTE"/>
    <s v="Chargé de mission habitat "/>
    <x v="5"/>
    <s v="Morbihan "/>
    <s v="DDT/DDTM"/>
    <s v="A"/>
    <d v="2023-05-30T00:00:00"/>
    <d v="2023-06-29T00:00:00"/>
    <s v="Chargé de mission habitat "/>
  </r>
  <r>
    <s v="MTE"/>
    <s v="Chargé(e) d'études droit social des ports et de la batellerie "/>
    <x v="2"/>
    <s v="Hauts-de-Seine "/>
    <s v="DGITM"/>
    <s v="A"/>
    <d v="2023-05-30T00:00:00"/>
    <d v="2023-06-29T00:00:00"/>
    <s v="Chargé(e) d'études droit social des ports et de la batellerie "/>
  </r>
  <r>
    <s v="MTE"/>
    <s v="Chef de l unité chassepêche "/>
    <x v="4"/>
    <s v="Bas Rhin"/>
    <s v="DDT/DDTM"/>
    <s v="A"/>
    <d v="2023-05-30T00:00:00"/>
    <d v="2023-06-29T00:00:00"/>
    <s v="Chef de l unité chassepêche "/>
  </r>
  <r>
    <s v="MTE"/>
    <s v="CHARGÉ(E) DE MISSION PLANIFICATION DE LA TRANSITION ÉNERGÉTIQUE ET EFFICACITÉ ÉNERGÉTIQUE "/>
    <x v="2"/>
    <s v="Val-de-Marne"/>
    <s v="DRIEAT"/>
    <s v="A"/>
    <d v="2023-05-30T00:00:00"/>
    <d v="2023-06-29T00:00:00"/>
    <s v="CHARGÉ(E) DE MISSION PLANIFICATION DE LA TRANSITION ÉNERGÉTIQUE ET EFFICACITÉ ÉNERGÉTIQUE "/>
  </r>
  <r>
    <s v="MTE"/>
    <s v="Adjoint au chef du PCTT Ouest en charge de la maintenance "/>
    <x v="2"/>
    <s v="Hauts-de-Seine "/>
    <s v="DIR"/>
    <s v="A"/>
    <d v="2023-05-30T00:00:00"/>
    <d v="2023-06-29T00:00:00"/>
    <s v="Adjoint au chef du PCTT Ouest en charge de la maintenance "/>
  </r>
  <r>
    <s v="MTE"/>
    <s v="INSPECTEUR.TRICE ICPE CELLULE RISQUES ANTHROPIQUES "/>
    <x v="0"/>
    <s v="Gard "/>
    <s v="DREAL"/>
    <s v="A"/>
    <d v="2023-05-30T00:00:00"/>
    <d v="2023-06-29T00:00:00"/>
    <s v="INSPECTEUR.TRICE ICPE CELLULE RISQUES ANTHROPIQUES "/>
  </r>
  <r>
    <s v="MTE"/>
    <s v="CHARGÉ DE MISSION RESPONSABLE ANIMATION POLITIQUES DE L'EAU "/>
    <x v="8"/>
    <s v="Orne"/>
    <s v="DDT/DDTM"/>
    <s v="A"/>
    <d v="2023-05-30T00:00:00"/>
    <d v="2023-06-29T00:00:00"/>
    <s v="CHARGÉ DE MISSION RESPONSABLE ANIMATION POLITIQUES DE L'EAU "/>
  </r>
  <r>
    <s v="MTE"/>
    <s v="CHEF(FE) BUREAU ANALYSE TERRITORIALE &amp; INFORMATION GÉOGRAPHI "/>
    <x v="12"/>
    <s v="Nièvre"/>
    <s v="DDT/DDTM"/>
    <s v="A"/>
    <d v="2023-05-30T00:00:00"/>
    <d v="2023-06-29T00:00:00"/>
    <s v="CHEF(FE) BUREAU ANALYSE TERRITORIALE &amp; INFORMATION GÉOGRAPHI "/>
  </r>
  <r>
    <s v="MTE"/>
    <s v="CHARGÉ(E) D'ÉTUDES JURIDIQUES DROIT SOCIAL TRANSP FERROV OU GUIDES ET RESEAUX TRANSP PUB URB "/>
    <x v="2"/>
    <s v="Hauts-de-Seine "/>
    <s v="DGITM"/>
    <s v="A"/>
    <d v="2023-05-30T00:00:00"/>
    <d v="2023-06-29T00:00:00"/>
    <s v="CHARGÉ(E) D'ÉTUDES JURIDIQUES DROIT SOCIAL TRANSP FERROV OU GUIDES ET RESEAUX TRANSP PUB URB "/>
  </r>
  <r>
    <s v="MTE"/>
    <s v="CHARGÉ.E DE TUTELLE UGE ET APPUI TRANSVERSAL "/>
    <x v="2"/>
    <s v="Hauts-de-Seine "/>
    <s v="CGDD"/>
    <s v="A"/>
    <d v="2023-05-30T00:00:00"/>
    <d v="2023-06-29T00:00:00"/>
    <s v="CHARGÉ.E DE TUTELLE UGE ET APPUI TRANSVERSAL "/>
  </r>
  <r>
    <s v="MTE"/>
    <s v="INSPECTEUR(TRICE) SÉCURITÉ DES NAVIRES "/>
    <x v="8"/>
    <s v="Seine-Maritime"/>
    <s v="DIRM MEMN"/>
    <s v="A"/>
    <d v="2023-05-30T00:00:00"/>
    <d v="2023-06-29T00:00:00"/>
    <s v="INSPECTEUR(TRICE) SÉCURITÉ DES NAVIRES "/>
  </r>
  <r>
    <s v="MTE"/>
    <s v="CHARGÉ(E) DE MISSION POLITIQUES SOCIALES DU LOGEMENT "/>
    <x v="1"/>
    <s v="Rhône "/>
    <s v="DDT/DDTM"/>
    <s v="A"/>
    <d v="2023-05-30T00:00:00"/>
    <d v="2023-06-29T00:00:00"/>
    <s v="CHARGÉ(E) DE MISSION POLITIQUES SOCIALES DU LOGEMENT "/>
  </r>
  <r>
    <s v="MTE"/>
    <s v="Chef.fe de projet Gestion quantitative  Plan eau 05059 "/>
    <x v="4"/>
    <s v="Moselle"/>
    <s v="DREAL"/>
    <s v="A"/>
    <d v="2023-05-30T00:00:00"/>
    <d v="2023-06-29T00:00:00"/>
    <s v="Chef.fe de projet Gestion quantitative  Plan eau 05059 "/>
  </r>
  <r>
    <s v="MTE"/>
    <s v="CHEF(FE) DU PÔLE PATRIMOINE BÂTIMENT DURABLE "/>
    <x v="7"/>
    <s v="Bouches-du-Rhône"/>
    <s v="DDT/DDTM"/>
    <s v="A"/>
    <d v="2023-05-30T00:00:00"/>
    <d v="2023-06-29T00:00:00"/>
    <s v="CHEF(FE) DU PÔLE PATRIMOINE BÂTIMENT DURABLE "/>
  </r>
  <r>
    <s v="MTE"/>
    <s v="Chargé du développement des usages du numérique "/>
    <x v="5"/>
    <s v="Ille et Vilaine "/>
    <s v="DREAL"/>
    <s v="A"/>
    <d v="2023-05-30T00:00:00"/>
    <d v="2023-06-29T00:00:00"/>
    <s v="Chargé du développement des usages du numérique "/>
  </r>
  <r>
    <s v="MTE"/>
    <s v="CHARGÉ DE MISSION APPUI AUX TERRITOIRES "/>
    <x v="2"/>
    <s v="Seine-et-Marne"/>
    <s v="DDT/DDTM"/>
    <s v="A"/>
    <d v="2023-05-30T00:00:00"/>
    <d v="2023-06-29T00:00:00"/>
    <s v="CHARGÉ DE MISSION APPUI AUX TERRITOIRES "/>
  </r>
  <r>
    <s v="MTE"/>
    <s v="CHARGÉ MISSION AQUACULTURE GESTION RISQUES BIOÉCONOMIE ET OP "/>
    <x v="2"/>
    <s v="Hauts-de-Seine "/>
    <s v="DGAMPA"/>
    <s v="A"/>
    <d v="2023-05-30T00:00:00"/>
    <d v="2023-06-29T00:00:00"/>
    <s v="CHARGÉ MISSION AQUACULTURE GESTION RISQUES BIOÉCONOMIE ET OP "/>
  </r>
  <r>
    <s v="MTE"/>
    <s v="Chargé.e de contenus éditoriaux "/>
    <x v="2"/>
    <s v="Paris"/>
    <s v="MTE/SG"/>
    <s v="A"/>
    <d v="2023-05-30T00:00:00"/>
    <d v="2023-06-29T00:00:00"/>
    <s v="Chargé.e de contenus éditoriaux "/>
  </r>
  <r>
    <s v="MTE"/>
    <s v="Chargé(e) de communication au pôle communication "/>
    <x v="8"/>
    <s v="Seine-Maritime"/>
    <s v="DIR"/>
    <s v="A"/>
    <d v="2023-05-30T00:00:00"/>
    <d v="2023-06-29T00:00:00"/>
    <s v="Chargé(e) de communication au pôle communication "/>
  </r>
  <r>
    <s v="MTE"/>
    <s v="CHEF(FE) DE PROJET SITR, CHARGÉ(E) MISSION QUESTIONS TECHNIQUES DE CONTROLE ET LES OUTILS "/>
    <x v="2"/>
    <s v="Hauts-de-Seine "/>
    <s v="DGITM"/>
    <s v="A"/>
    <d v="2023-05-30T00:00:00"/>
    <d v="2023-06-29T00:00:00"/>
    <s v="CHEF(FE) DE PROJET SITR, CHARGÉ(E) MISSION QUESTIONS TECHNIQUES DE CONTROLE ET LES OUTILS "/>
  </r>
  <r>
    <s v="MTE"/>
    <s v="Chargé(e) de mission surveillance (Masse d'eauDirective cadre sur l'Eau) "/>
    <x v="3"/>
    <s v="Mayotte "/>
    <s v="DEAL"/>
    <s v="A"/>
    <d v="2023-05-30T00:00:00"/>
    <d v="2023-06-29T00:00:00"/>
    <s v="Chargé(e) de mission surveillance (Masse d'eauDirective cadre sur l'Eau) "/>
  </r>
  <r>
    <s v="MTE"/>
    <s v="INSPECTEUR.RICE ENVIRONNEMENTRÉFÉRENT.E INCENDIE EXPLOSIFS "/>
    <x v="7"/>
    <s v="Bouches-du-Rhône"/>
    <s v="DREAL"/>
    <s v="A"/>
    <d v="2023-05-30T00:00:00"/>
    <d v="2023-06-29T00:00:00"/>
    <s v="INSPECTEUR.RICE ENVIRONNEMENTRÉFÉRENT.E INCENDIE EXPLOSIFS "/>
  </r>
  <r>
    <s v="MTE"/>
    <s v="Responsable du bureau de l'accessibilité "/>
    <x v="8"/>
    <s v="Seine-Maritime"/>
    <s v="DDT/DDTM"/>
    <s v="A"/>
    <d v="2023-05-30T00:00:00"/>
    <d v="2023-06-29T00:00:00"/>
    <s v="Responsable du bureau de l'accessibilité "/>
  </r>
  <r>
    <s v="MTE"/>
    <s v="CHARGÉ.E DE MISSION RISQUES ACCIDENTELS ET PRODUITS CHIMIQUES "/>
    <x v="2"/>
    <s v="Paris"/>
    <s v="DRIEAT"/>
    <s v="A"/>
    <d v="2023-05-30T00:00:00"/>
    <d v="2023-06-29T00:00:00"/>
    <s v="CHARGÉ.E DE MISSION RISQUES ACCIDENTELS ET PRODUITS CHIMIQUES "/>
  </r>
  <r>
    <s v="MTE"/>
    <s v="Data analyst sur le parc de véhicules routiers "/>
    <x v="2"/>
    <s v="Hauts-de-Seine "/>
    <s v="CGDD"/>
    <s v="A"/>
    <d v="2023-05-30T00:00:00"/>
    <d v="2023-06-29T00:00:00"/>
    <s v="Data analyst sur le parc de véhicules routiers "/>
  </r>
  <r>
    <s v="MTE"/>
    <s v="Chargé de mission affaires publiques, communication et compé "/>
    <x v="2"/>
    <s v="Paris"/>
    <s v="DGEC"/>
    <s v="A"/>
    <d v="2023-05-30T00:00:00"/>
    <d v="2023-06-29T00:00:00"/>
    <s v="Chargé de mission affaires publiques, communication et compé "/>
  </r>
  <r>
    <s v="MTE"/>
    <s v="Chef(fe) de projet assistance à maîtrise d'ouvrage SI pêche "/>
    <x v="2"/>
    <s v="Hauts-de-Seine "/>
    <s v="DGAMPA"/>
    <s v="A"/>
    <d v="2023-05-30T00:00:00"/>
    <d v="2023-06-29T00:00:00"/>
    <s v="Chef(fe) de projet assistance à maîtrise d'ouvrage SI pêche "/>
  </r>
  <r>
    <s v="MTE"/>
    <s v="CHARGÉ DE MISSION ANIMATION DE LA TRANSITION ÉNERGÉTIQUE BÂTIMENT "/>
    <x v="2"/>
    <s v="Paris"/>
    <s v="DRIEAT"/>
    <s v="A"/>
    <d v="2023-05-30T00:00:00"/>
    <d v="2023-06-29T00:00:00"/>
    <s v="CHARGÉ DE MISSION ANIMATION DE LA TRANSITION ÉNERGÉTIQUE BÂTIMENT "/>
  </r>
  <r>
    <s v="MTE"/>
    <s v="ADJOINT(E) AU CHEF DU PÔLE POLICE DE L'EAU ET DE LA NATURE "/>
    <x v="3"/>
    <s v="Guadeloupe"/>
    <s v="DEAL"/>
    <s v="A"/>
    <d v="2023-05-30T00:00:00"/>
    <d v="2023-06-29T00:00:00"/>
    <s v="ADJOINT(E) AU CHEF DU PÔLE POLICE DE L'EAU ET DE LA NATURE "/>
  </r>
  <r>
    <s v="MTE"/>
    <s v="RESPONSABLE DU PÔLE SUIVI FINANCIER ET MARCHÉS "/>
    <x v="2"/>
    <s v="Paris"/>
    <s v="DRIEAT"/>
    <s v="A"/>
    <d v="2023-05-30T00:00:00"/>
    <d v="2023-06-29T00:00:00"/>
    <s v="RESPONSABLE DU PÔLE SUIVI FINANCIER ET MARCHÉS "/>
  </r>
  <r>
    <s v="MTE"/>
    <s v="CHEF DE PROJET « LICENCE ET PAYS TIERS » "/>
    <x v="2"/>
    <s v="Hauts-de-Seine "/>
    <s v="DGAMPA"/>
    <s v="A"/>
    <d v="2023-05-30T00:00:00"/>
    <d v="2023-06-29T00:00:00"/>
    <s v="CHEF DE PROJET « LICENCE ET PAYS TIERS » "/>
  </r>
  <r>
    <s v="MTE"/>
    <s v="Instructeur de projets d'énergie renouvelable "/>
    <x v="4"/>
    <s v="Moselle"/>
    <s v="DDT/DDTM"/>
    <s v="A"/>
    <d v="2023-05-30T00:00:00"/>
    <d v="2023-06-29T00:00:00"/>
    <s v="Instructeur de projets d'énergie renouvelable "/>
  </r>
  <r>
    <s v="MTE"/>
    <s v="CHARGÉ(E) DE MISSION ACTIVITÉS INTERMINISTÉRIELLES ET TRANSV "/>
    <x v="2"/>
    <s v="Hauts-de-Seine "/>
    <s v="MTE/SG"/>
    <s v="A"/>
    <d v="2023-05-30T00:00:00"/>
    <d v="2023-06-29T00:00:00"/>
    <s v="CHARGÉ(E) DE MISSION ACTIVITÉS INTERMINISTÉRIELLES ET TRANSV "/>
  </r>
  <r>
    <s v="MTE"/>
    <s v="CHARGÉ(E) DE MISSION PILOTAGE DE L'INSPECTION DES ICPE "/>
    <x v="2"/>
    <s v="Hauts-de-Seine "/>
    <s v="DGPR"/>
    <s v="A"/>
    <d v="2023-05-30T00:00:00"/>
    <d v="2023-06-29T00:00:00"/>
    <s v="CHARGÉ(E) DE MISSION PILOTAGE DE L'INSPECTION DES ICPE "/>
  </r>
  <r>
    <s v="MTE"/>
    <s v="chargé d'études juridiques "/>
    <x v="2"/>
    <s v="Hauts-de-Seine "/>
    <s v="MTE/SG"/>
    <s v="A"/>
    <d v="2023-05-30T00:00:00"/>
    <d v="2023-06-29T00:00:00"/>
    <s v="chargé d'études juridiques "/>
  </r>
  <r>
    <s v="MTE"/>
    <s v="Chargé(e) d'études "/>
    <x v="11"/>
    <s v="Deux Sèvres "/>
    <s v="DDT/DDTM"/>
    <s v="A"/>
    <d v="2023-05-30T00:00:00"/>
    <d v="2023-06-29T00:00:00"/>
    <s v="Chargé(e) d'études "/>
  </r>
  <r>
    <s v="MTE"/>
    <s v="REF éolien, quotas CO2, inspecteurtrice "/>
    <x v="10"/>
    <s v="Loiret "/>
    <s v="DREAL"/>
    <s v="A"/>
    <d v="2023-05-30T00:00:00"/>
    <d v="2023-06-29T00:00:00"/>
    <s v="REF éolien, quotas CO2, inspecteurtrice "/>
  </r>
  <r>
    <s v="MTE"/>
    <s v="CHARGÉ(E)D'ÉTUDES JURIDIQUES ACCÈS MARCHÉ ET REL CONTRACT TR "/>
    <x v="2"/>
    <s v="Hauts-de-Seine "/>
    <s v="DGITM"/>
    <s v="A"/>
    <d v="2023-05-30T00:00:00"/>
    <d v="2023-06-29T00:00:00"/>
    <s v="CHARGÉ(E)D'ÉTUDES JURIDIQUES ACCÈS MARCHÉ ET REL CONTRACT TR "/>
  </r>
  <r>
    <s v="MTE"/>
    <s v="Chef(fe) de projets transversaux "/>
    <x v="7"/>
    <s v="Var "/>
    <s v="DDT"/>
    <s v="A"/>
    <d v="2023-05-30T00:00:00"/>
    <d v="2023-06-29T00:00:00"/>
    <s v="Chef(fe) de projets transversaux "/>
  </r>
  <r>
    <s v="MTE"/>
    <s v="CHEF.FE DU PÔLE VEHICULE INFRARÉGIONAL NORD "/>
    <x v="2"/>
    <s v="Seine-Saint-Denis"/>
    <s v="DRIEAT"/>
    <s v="A"/>
    <d v="2023-05-30T00:00:00"/>
    <d v="2023-06-29T00:00:00"/>
    <s v="CHEF.FE DU PÔLE VEHICULE INFRARÉGIONAL NORD "/>
  </r>
  <r>
    <s v="MTE"/>
    <s v="Chargé(e) d'études juridiques "/>
    <x v="2"/>
    <s v="Hauts-de-Seine "/>
    <s v="MTE/SG"/>
    <s v="A"/>
    <d v="2023-05-30T00:00:00"/>
    <d v="2023-06-29T00:00:00"/>
    <s v="Chargé(e) d'études juridiques "/>
  </r>
  <r>
    <s v="MTE"/>
    <s v="Chargée de mission Appui Fonds vert et Démarches de Territoires "/>
    <x v="12"/>
    <s v="Doubs "/>
    <s v="DDT/DDTM"/>
    <s v="A"/>
    <d v="2023-05-30T00:00:00"/>
    <d v="2023-06-29T00:00:00"/>
    <s v="Chargée de mission Appui Fonds vert et Démarches de Territoires "/>
  </r>
  <r>
    <s v="MTE"/>
    <s v="CHEF(FE)DE L'UNITÉ BIODIVERSITÉ "/>
    <x v="3"/>
    <s v="Mayotte "/>
    <s v="DEAL"/>
    <s v="A"/>
    <d v="2023-05-30T00:00:00"/>
    <d v="2023-06-29T00:00:00"/>
    <s v="CHEF(FE)DE L'UNITÉ BIODIVERSITÉ "/>
  </r>
  <r>
    <s v="MTE"/>
    <s v="CHEFFE DE L'UNITÉ NATUREFORÊT "/>
    <x v="10"/>
    <s v="loir-et-Cher"/>
    <s v="DDT/DDTM"/>
    <s v="A"/>
    <d v="2023-05-30T00:00:00"/>
    <d v="2023-06-29T00:00:00"/>
    <s v="CHEFFE DE L'UNITÉ NATUREFORÊT "/>
  </r>
  <r>
    <s v="MTE"/>
    <s v="Chargé(e) d'étude planification territoriale "/>
    <x v="7"/>
    <s v="Bouches-du-Rhône"/>
    <s v="DDT/DDTM"/>
    <s v="A"/>
    <d v="2023-05-30T00:00:00"/>
    <d v="2023-06-29T00:00:00"/>
    <s v="Chargé(e) d'étude planification territoriale "/>
  </r>
  <r>
    <s v="MTE"/>
    <s v="Chef.fe du bureau transition écologique et prospective "/>
    <x v="0"/>
    <s v="Tarn "/>
    <s v="DDT/DDTM"/>
    <s v="A"/>
    <d v="2023-05-30T00:00:00"/>
    <d v="2023-06-29T00:00:00"/>
    <s v="Chef.fe du bureau transition écologique et prospective "/>
  </r>
  <r>
    <s v="MTE"/>
    <s v="ADJOINT(E) AU CHEF DU SERVICE LOGEMENT "/>
    <x v="4"/>
    <s v="Haut Rhin "/>
    <s v="DDT/DDTM"/>
    <s v="A"/>
    <d v="2023-05-30T00:00:00"/>
    <d v="2023-06-29T00:00:00"/>
    <s v="ADJOINT(E) AU CHEF DU SERVICE LOGEMENT "/>
  </r>
  <r>
    <s v="MTE"/>
    <s v="Chargé(e) de mission biodiversité et suivi bilatéral "/>
    <x v="2"/>
    <s v="Hauts-de-Seine "/>
    <s v="MTE/SG"/>
    <s v="A"/>
    <d v="2023-05-30T00:00:00"/>
    <d v="2023-06-29T00:00:00"/>
    <s v="Chargé(e) de mission biodiversité et suivi bilatéral "/>
  </r>
  <r>
    <s v="MTE"/>
    <s v="Chargé(e) de mission auprès du chef de Département "/>
    <x v="2"/>
    <s v="Paris"/>
    <s v="MTE/SG"/>
    <s v="A"/>
    <d v="2023-05-30T00:00:00"/>
    <d v="2023-06-29T00:00:00"/>
    <s v="Chargé(e) de mission auprès du chef de Département "/>
  </r>
  <r>
    <s v="MTE"/>
    <s v="Chargé(e) de mission qualité et sécurité de la connectivité véhicule  infrastructure "/>
    <x v="2"/>
    <s v="Hauts-de-Seine "/>
    <s v="DGITM"/>
    <s v="A"/>
    <d v="2023-05-30T00:00:00"/>
    <d v="2023-06-29T00:00:00"/>
    <s v="Chargé(e) de mission qualité et sécurité de la connectivité véhicule  infrastructure "/>
  </r>
  <r>
    <s v="MTE"/>
    <s v="CHARGÉE DE MISSION PROCÉDURES ET CONTENTIEUX "/>
    <x v="2"/>
    <s v="Hauts-de-Seine "/>
    <s v="DRIEAT"/>
    <s v="A"/>
    <d v="2023-05-30T00:00:00"/>
    <d v="2023-06-29T00:00:00"/>
    <s v="CHARGÉE DE MISSION PROCÉDURES ET CONTENTIEUX "/>
  </r>
  <r>
    <s v="MTE"/>
    <s v="Chargé(e) de mission dans le domaine du contrôle technique des véhicules "/>
    <x v="2"/>
    <s v="Hauts-de-Seine "/>
    <s v="DGEC"/>
    <s v="A"/>
    <d v="2023-05-30T00:00:00"/>
    <d v="2023-06-29T00:00:00"/>
    <s v="Chargé(e) de mission dans le domaine du contrôle technique des véhicules "/>
  </r>
  <r>
    <s v="MTE"/>
    <s v="Adjoint.e chef.fe de CSN "/>
    <x v="8"/>
    <s v="Calvados "/>
    <s v="DIRM MEMN"/>
    <s v="A"/>
    <d v="2023-05-30T00:00:00"/>
    <d v="2023-06-29T00:00:00"/>
    <s v="Adjoint.e chef.fe de CSN "/>
  </r>
  <r>
    <s v="MTE"/>
    <s v="INSPECTEUR.TRICE DES SITES, CHARGÉ.E DE MISSION PAYSAGE DE SEINE ET MARNE "/>
    <x v="2"/>
    <s v="Val-de-Marne"/>
    <s v="DRIEAT"/>
    <s v="A"/>
    <d v="2023-05-30T00:00:00"/>
    <d v="2023-06-29T00:00:00"/>
    <s v="INSPECTEUR.TRICE DES SITES, CHARGÉ.E DE MISSION PAYSAGE DE SEINE ET MARNE "/>
  </r>
  <r>
    <s v="MTE"/>
    <s v="ADJOINT(E) AU CHEF DU SADD "/>
    <x v="11"/>
    <s v="Dordogne"/>
    <s v="DDT/DDTM"/>
    <s v="A"/>
    <d v="2023-05-30T00:00:00"/>
    <d v="2023-06-29T00:00:00"/>
    <s v="ADJOINT(E) AU CHEF DU SADD "/>
  </r>
  <r>
    <s v="MTE"/>
    <s v="Chargé.e de mission Prévention de risques sismiques "/>
    <x v="7"/>
    <s v="Alpes-Maritimes"/>
    <s v="DDT/DDTM"/>
    <s v="A"/>
    <d v="2023-05-30T00:00:00"/>
    <d v="2023-06-29T00:00:00"/>
    <s v="Chargé.e de mission Prévention de risques sismiques "/>
  </r>
  <r>
    <s v="MTE"/>
    <s v="CHEFFE DU PÔLE ADS APPLICATION DU DROIT DES SOLS "/>
    <x v="2"/>
    <s v="Val-de-Marne"/>
    <s v="DRIEAT"/>
    <s v="A"/>
    <d v="2023-05-30T00:00:00"/>
    <d v="2023-06-29T00:00:00"/>
    <s v="CHEFFE DU PÔLE ADS APPLICATION DU DROIT DES SOLS "/>
  </r>
  <r>
    <s v="MTE"/>
    <s v="CHARGE.E DE MISSION ESPECES PROTEGEES INFRASTRUCTURE "/>
    <x v="0"/>
    <s v="Haute-Garonne"/>
    <s v="DREAL"/>
    <s v="A"/>
    <d v="2023-05-30T00:00:00"/>
    <d v="2023-06-29T00:00:00"/>
    <s v="CHARGE.E DE MISSION ESPECES PROTEGEES INFRASTRUCTURE "/>
  </r>
  <r>
    <s v="MTE"/>
    <s v="Chef du pôle de gestion des attachés du premier niveau "/>
    <x v="2"/>
    <s v="Hauts-de-Seine "/>
    <s v="MTE/SG"/>
    <s v="A"/>
    <d v="2023-05-30T00:00:00"/>
    <d v="2023-06-29T00:00:00"/>
    <s v="Chef du pôle de gestion des attachés du premier niveau "/>
  </r>
  <r>
    <s v="MTE"/>
    <s v="Responsable sectoriel activités industrielles et aménagement "/>
    <x v="8"/>
    <s v="Seine-Maritime"/>
    <s v="DIRM MEMN"/>
    <s v="A"/>
    <d v="2023-05-30T00:00:00"/>
    <d v="2023-06-29T00:00:00"/>
    <s v="Responsable sectoriel activités industrielles et aménagement "/>
  </r>
  <r>
    <s v="MTE"/>
    <s v="Chargée de mission &quot;Énergie Biomasse&quot; "/>
    <x v="10"/>
    <s v="Loiret "/>
    <s v="DREAL"/>
    <s v="A"/>
    <d v="2023-05-30T00:00:00"/>
    <d v="2023-06-29T00:00:00"/>
    <s v="Chargée de mission &quot;Énergie Biomasse&quot; "/>
  </r>
  <r>
    <s v="MTE"/>
    <s v="CHARGÉ.E DE MISSION RISQUES ACCIDENTELS CANALISATIONS "/>
    <x v="2"/>
    <s v="Paris"/>
    <s v="DRIEAT"/>
    <s v="A"/>
    <d v="2023-05-30T00:00:00"/>
    <d v="2023-06-29T00:00:00"/>
    <s v="CHARGÉ.E DE MISSION RISQUES ACCIDENTELS CANALISATIONS "/>
  </r>
  <r>
    <s v="MTE"/>
    <s v="Administrateur(trice) de données localisées "/>
    <x v="1"/>
    <s v="Ardèche "/>
    <s v="DDT/DDTM"/>
    <s v="A"/>
    <d v="2023-05-30T00:00:00"/>
    <d v="2023-06-29T00:00:00"/>
    <s v="Administrateur(trice) de données localisées "/>
  </r>
  <r>
    <s v="MTE"/>
    <s v="Chargé.e de mission évaluation environnementale "/>
    <x v="8"/>
    <s v="Calvados "/>
    <s v="DREAL"/>
    <s v="A"/>
    <d v="2023-05-30T00:00:00"/>
    <d v="2023-06-29T00:00:00"/>
    <s v="Chargé.e de mission évaluation environnementale "/>
  </r>
  <r>
    <s v="MTE"/>
    <s v="CHARGÉ(E) DE MISSION RESSOURCES MINÉRALES ET PATRIMOINE GÉOLOGIQUE "/>
    <x v="2"/>
    <s v="Val-de-Marne"/>
    <s v="DRIEAT"/>
    <s v="A"/>
    <d v="2023-05-30T00:00:00"/>
    <d v="2023-06-29T00:00:00"/>
    <s v="CHARGÉ(E) DE MISSION RESSOURCES MINÉRALES ET PATRIMOINE GÉOLOGIQUE "/>
  </r>
  <r>
    <s v="MTE"/>
    <s v="CHEF DU PC TRAFICS ET TUNNELS EST "/>
    <x v="2"/>
    <s v="Val-de-Marne"/>
    <s v="DIR"/>
    <s v="A"/>
    <d v="2023-05-30T00:00:00"/>
    <d v="2023-06-29T00:00:00"/>
    <s v="CHEF DU PC TRAFICS ET TUNNELS EST "/>
  </r>
  <r>
    <s v="MTE"/>
    <s v="Chef du bureau des politiques territoriale de l'habitat "/>
    <x v="2"/>
    <s v="Essonne "/>
    <s v="DDT/DDTM"/>
    <s v="A"/>
    <d v="2023-05-30T00:00:00"/>
    <d v="2023-06-29T00:00:00"/>
    <s v="Chef du bureau des politiques territoriale de l'habitat "/>
  </r>
  <r>
    <s v="MTE"/>
    <s v="CHEF DE SUBDIVISION 2 INSTALLATIONS CLASSÉES "/>
    <x v="10"/>
    <s v="Loiret"/>
    <s v="DREAL"/>
    <s v="A"/>
    <d v="2023-05-30T00:00:00"/>
    <d v="2023-06-29T00:00:00"/>
    <s v="CHEF DE SUBDIVISION 2 INSTALLATIONS CLASSÉES "/>
  </r>
  <r>
    <s v="MTE"/>
    <s v="Adjoint(e) au Chef(fe) du District centre "/>
    <x v="1"/>
    <s v="Haute-Loire"/>
    <s v="DIR"/>
    <s v="A"/>
    <d v="2023-05-30T00:00:00"/>
    <d v="2023-06-29T00:00:00"/>
    <s v="Adjoint(e) au Chef(fe) du District centre "/>
  </r>
  <r>
    <s v="MTE"/>
    <s v="Adjoint.e chef.fe de CSN "/>
    <x v="9"/>
    <s v="Pas-de-Calais"/>
    <s v="DIRM MEMN"/>
    <s v="A"/>
    <d v="2023-05-30T00:00:00"/>
    <d v="2023-06-29T00:00:00"/>
    <s v="Adjoint.e chef.fe de CSN "/>
  </r>
  <r>
    <s v="MTE"/>
    <s v="Chargée mission appui juridique aux services "/>
    <x v="1"/>
    <s v="Haute-Loire"/>
    <s v="DDT/DDTM"/>
    <s v="A"/>
    <d v="2023-05-30T00:00:00"/>
    <d v="2023-06-29T00:00:00"/>
    <s v="Chargée mission appui juridique aux services "/>
  </r>
  <r>
    <s v="MTE"/>
    <s v="Chef unité droit sols fiscalité de l'urb, réf. urb opé. ZAC "/>
    <x v="2"/>
    <s v="Yvelines"/>
    <s v="DDT"/>
    <s v="A"/>
    <d v="2023-05-30T00:00:00"/>
    <d v="2023-06-29T00:00:00"/>
    <s v="Chef unité droit sols fiscalité de l'urb, réf. urb opé. ZAC "/>
  </r>
  <r>
    <s v="MTE"/>
    <s v="chargé de mission projet EPR2 et recul du trait de côte "/>
    <x v="8"/>
    <s v="Seine-Maritime"/>
    <s v="DDT/DDTM"/>
    <s v="A"/>
    <d v="2023-05-30T00:00:00"/>
    <d v="2023-06-29T00:00:00"/>
    <s v="chargé de mission projet EPR2 et recul du trait de côte "/>
  </r>
  <r>
    <s v="MTE"/>
    <s v="Prévisionniste, Réfé. modélisation hydrolo. et hydrau.  H/F "/>
    <x v="7"/>
    <s v="Bouches-du-Rhône"/>
    <s v="DREAL"/>
    <s v="A"/>
    <d v="2023-05-30T00:00:00"/>
    <d v="2023-06-29T00:00:00"/>
    <s v="Prévisionniste, Réfé. modélisation hydrolo. et hydrau.  H/F "/>
  </r>
  <r>
    <s v="MTE"/>
    <s v="Chargé.e de mission dossiers transversaux "/>
    <x v="7"/>
    <s v="Bouches-du-Rhône"/>
    <s v="DREAL"/>
    <s v="A"/>
    <d v="2023-05-30T00:00:00"/>
    <d v="2023-06-29T00:00:00"/>
    <s v="Chargé.e de mission dossiers transversaux "/>
  </r>
  <r>
    <s v="MTE"/>
    <s v="A/A+ Animateur(trice) territorial(e) bassin chablaisien "/>
    <x v="1"/>
    <s v="Haute-Savoie"/>
    <s v="DDT/DDTM"/>
    <s v="A"/>
    <d v="2023-05-30T00:00:00"/>
    <d v="2023-06-29T00:00:00"/>
    <s v="A/A+ Animateur(trice) territorial(e) bassin chablaisien "/>
  </r>
  <r>
    <s v="MTE"/>
    <s v="Inspecteur.trice IC spé carrières éq Sud 19017 "/>
    <x v="4"/>
    <s v="Bas Rhin "/>
    <s v="DREAL"/>
    <s v="A"/>
    <d v="2023-05-30T00:00:00"/>
    <d v="2023-06-29T00:00:00"/>
    <s v="Inspecteur.trice IC spé carrières éq Sud 19017 "/>
  </r>
  <r>
    <s v="MTE"/>
    <s v="CHARGÉ DE MISSION « TRANSPORTS NUCLÉAIRES » "/>
    <x v="2"/>
    <s v="Paris"/>
    <s v="MTE/SG"/>
    <s v="A"/>
    <d v="2023-05-30T00:00:00"/>
    <d v="2023-06-29T00:00:00"/>
    <s v="CHARGÉ DE MISSION « TRANSPORTS NUCLÉAIRES » "/>
  </r>
  <r>
    <s v="MTE"/>
    <s v="CHARGÉ(E) DE MISSION CHASSE ET ÉQUILIBRE AGRO SYLVO CYNÉG "/>
    <x v="4"/>
    <s v="Haute-Marne"/>
    <s v="DDT/DDTM"/>
    <s v="A"/>
    <d v="2023-05-30T00:00:00"/>
    <d v="2023-06-29T00:00:00"/>
    <s v="CHARGÉ(E) DE MISSION CHASSE ET ÉQUILIBRE AGRO SYLVO CYNÉG "/>
  </r>
  <r>
    <s v="MTE"/>
    <s v="Data scientist  Expert.e en méga données "/>
    <x v="8"/>
    <s v="Calvados "/>
    <s v="DREAL"/>
    <s v="A"/>
    <d v="2023-05-30T00:00:00"/>
    <d v="2023-06-29T00:00:00"/>
    <s v="Data scientist  Expert.e en méga données "/>
  </r>
  <r>
    <s v="MTE"/>
    <s v="CHEF DE PROJET PHASE 1 DU FUTUR CENTRE ADM. D'ÉTAT "/>
    <x v="1"/>
    <s v="Rhône "/>
    <s v="DDT/DDTM"/>
    <s v="A"/>
    <d v="2023-05-30T00:00:00"/>
    <d v="2023-06-29T00:00:00"/>
    <s v="CHEF DE PROJET PHASE 1 DU FUTUR CENTRE ADM. D'ÉTAT "/>
  </r>
  <r>
    <s v="MTE"/>
    <s v="Expert économique et financier "/>
    <x v="2"/>
    <s v="Hauts-de-Seine "/>
    <s v="DGITM"/>
    <s v="A"/>
    <d v="2023-05-30T00:00:00"/>
    <d v="2023-06-29T00:00:00"/>
    <s v="Expert économique et financier "/>
  </r>
  <r>
    <s v="MTE"/>
    <s v="Chargé(e) de mission &quot;contrôle interne budgétaire et comptable&quot; "/>
    <x v="2"/>
    <s v="Hauts-de-Seine "/>
    <s v="DGITM"/>
    <s v="A"/>
    <d v="2023-05-30T00:00:00"/>
    <d v="2023-06-29T00:00:00"/>
    <s v="Chargé(e) de mission &quot;contrôle interne budgétaire et comptable&quot; "/>
  </r>
  <r>
    <s v="MTE"/>
    <s v="CHARGÉ.E DE MISSION RISQUES ACCIDENTELS LIQUIDES INFLAMMABLES "/>
    <x v="2"/>
    <s v="Paris"/>
    <s v="DRIEAT"/>
    <s v="A"/>
    <d v="2023-05-30T00:00:00"/>
    <d v="2023-06-29T00:00:00"/>
    <s v="CHARGÉ.E DE MISSION RISQUES ACCIDENTELS LIQUIDES INFLAMMABLES "/>
  </r>
  <r>
    <s v="MTE"/>
    <s v="Chargé(e) de mission sûreté des transports collectifs "/>
    <x v="2"/>
    <s v="Hauts-de-Seine "/>
    <s v="DGITM"/>
    <s v="A"/>
    <d v="2023-05-30T00:00:00"/>
    <d v="2023-06-29T00:00:00"/>
    <s v="Chargé(e) de mission sûreté des transports collectifs "/>
  </r>
  <r>
    <s v="MTE"/>
    <s v="Chargé de mission coordination adaptation changement clim "/>
    <x v="2"/>
    <s v="Hauts-de-Seine "/>
    <s v="DGEC"/>
    <s v="A"/>
    <d v="2023-05-30T00:00:00"/>
    <d v="2023-06-29T00:00:00"/>
    <s v="Chargé de mission coordination adaptation changement clim "/>
  </r>
  <r>
    <s v="MTE"/>
    <s v="Chef de projet JOP 2024 "/>
    <x v="2"/>
    <s v="Val-de-Marne"/>
    <s v="DIR"/>
    <s v="A"/>
    <d v="2023-05-30T00:00:00"/>
    <d v="2023-06-29T00:00:00"/>
    <s v="Chef de projet JOP 2024 "/>
  </r>
  <r>
    <s v="MTE"/>
    <s v="chef.fe du Pôle Modernisation des Itinéraires "/>
    <x v="5"/>
    <s v="Ille et Vilaine "/>
    <s v="DIR"/>
    <s v="A"/>
    <d v="2023-05-30T00:00:00"/>
    <d v="2023-06-29T00:00:00"/>
    <s v="chef.fe du Pôle Modernisation des Itinéraires "/>
  </r>
  <r>
    <s v="MTE"/>
    <s v="Chef(fe) du pôle biodiversité "/>
    <x v="3"/>
    <s v="Guadeloupe "/>
    <s v="DEAL"/>
    <s v="A"/>
    <d v="2023-05-30T00:00:00"/>
    <d v="2023-06-29T00:00:00"/>
    <s v="Chef(fe) du pôle biodiversité "/>
  </r>
  <r>
    <s v="MTE"/>
    <s v="Chargé d'études juridiques "/>
    <x v="2"/>
    <s v="Hauts-de-Seine "/>
    <s v="MTE/SG"/>
    <s v="A"/>
    <d v="2023-05-30T00:00:00"/>
    <d v="2023-06-29T00:00:00"/>
    <s v="Chargé d'études juridiques "/>
  </r>
  <r>
    <s v="MTE"/>
    <s v="Chargé(e) de mission rénovation urbaine "/>
    <x v="2"/>
    <s v="Essonne "/>
    <s v="DDT/DDTM"/>
    <s v="A"/>
    <d v="2023-05-30T00:00:00"/>
    <d v="2023-06-29T00:00:00"/>
    <s v="Chargé(e) de mission rénovation urbaine "/>
  </r>
  <r>
    <s v="MTE"/>
    <s v="RESPONSABLE DE LA PERMANENCE DE L'ASSOCIATION ASCE 75AC "/>
    <x v="2"/>
    <s v="Hauts-de-Seine "/>
    <s v="MTE/SG"/>
    <s v="A"/>
    <d v="2023-05-30T00:00:00"/>
    <d v="2023-06-29T00:00:00"/>
    <s v="RESPONSABLE DE LA PERMANENCE DE L'ASSOCIATION ASCE 75AC "/>
  </r>
  <r>
    <s v="MTE"/>
    <s v="CHARGEE DE MISSION CABINET DEFENSE "/>
    <x v="2"/>
    <s v="Val-d'Oise"/>
    <s v="DDT/DDTM"/>
    <s v="A"/>
    <d v="2023-05-30T00:00:00"/>
    <d v="2023-06-29T00:00:00"/>
    <s v="CHARGEE DE MISSION CABINET DEFENSE "/>
  </r>
  <r>
    <s v="MTE"/>
    <s v="Chef(fe)adjoint(e) du service eau/nature, resp. unité SPEN "/>
    <x v="6"/>
    <s v="Vendée"/>
    <s v="DDT/DDTM"/>
    <s v="A"/>
    <d v="2023-05-30T00:00:00"/>
    <d v="2023-06-29T00:00:00"/>
    <s v="Chef(fe)adjoint(e) du service eau/nature, resp. unité SPEN "/>
  </r>
  <r>
    <s v="MTE"/>
    <s v="Responsable d'opérationsH/F "/>
    <x v="7"/>
    <s v="Bouches-du-Rhône"/>
    <s v="DREAL"/>
    <s v="A"/>
    <d v="2023-05-30T00:00:00"/>
    <d v="2023-06-29T00:00:00"/>
    <s v="Responsable d'opérationsH/F "/>
  </r>
  <r>
    <s v="MTE"/>
    <s v="Responsable d'opérations  H/F "/>
    <x v="7"/>
    <s v="Bouches-du-Rhône"/>
    <s v="DREAL"/>
    <s v="A"/>
    <d v="2023-05-30T00:00:00"/>
    <d v="2023-06-29T00:00:00"/>
    <s v="Responsable d'opérations  H/F "/>
  </r>
  <r>
    <s v="MTE"/>
    <s v="ADJOINTE AU CHEF DU DÉPARTEMENT ÉVALUATION ENVIRONNEMENTALE (RÉFÉRENT PROJETS) "/>
    <x v="2"/>
    <s v="Val-de-Marne"/>
    <s v="DRIEAT"/>
    <s v="A"/>
    <d v="2023-05-30T00:00:00"/>
    <d v="2023-06-29T00:00:00"/>
    <s v="ADJOINTE AU CHEF DU DÉPARTEMENT ÉVALUATION ENVIRONNEMENTALE (RÉFÉRENT PROJETS) "/>
  </r>
  <r>
    <s v="MTE"/>
    <s v="Chargé de mission auprès du SGD "/>
    <x v="2"/>
    <s v="Val-de-Marne"/>
    <s v="DIR"/>
    <s v="A"/>
    <d v="2023-05-30T00:00:00"/>
    <d v="2023-06-29T00:00:00"/>
    <s v="Chargé de mission auprès du SGD "/>
  </r>
  <r>
    <s v="MTE"/>
    <s v="Chargée Missions Politiques Biodiversité "/>
    <x v="1"/>
    <s v="Cantal"/>
    <s v="DDT/DDTM"/>
    <s v="A"/>
    <d v="2023-05-30T00:00:00"/>
    <d v="2023-06-29T00:00:00"/>
    <s v="Chargée Missions Politiques Biodiversité "/>
  </r>
  <r>
    <s v="MTE"/>
    <s v="RESPONSABLE DE LA MISSION DE COORDINATION RÉGIONALE "/>
    <x v="14"/>
    <s v="Corse du Sud "/>
    <s v="DREAL"/>
    <s v="A"/>
    <d v="2023-05-30T00:00:00"/>
    <d v="2023-06-29T00:00:00"/>
    <s v="RESPONSABLE DE LA MISSION DE COORDINATION RÉGIONALE "/>
  </r>
  <r>
    <s v="MTE"/>
    <s v="Chargé(e) d'études à l'unité Planification Territoriale "/>
    <x v="1"/>
    <s v="Ardèche "/>
    <s v="DDT/DDTM"/>
    <s v="A"/>
    <d v="2023-05-30T00:00:00"/>
    <d v="2023-06-29T00:00:00"/>
    <s v="Chargé(e) d'études à l'unité Planification Territoriale "/>
  </r>
  <r>
    <s v="MTE"/>
    <s v="Chargé(e) d'appui territorial et contrôles "/>
    <x v="1"/>
    <s v="Ardèche"/>
    <s v="DDT/DDTM"/>
    <s v="A"/>
    <d v="2023-05-30T00:00:00"/>
    <d v="2023-06-29T00:00:00"/>
    <s v="Chargé(e) d'appui territorial et contrôles "/>
  </r>
  <r>
    <s v="MTE"/>
    <s v="Inspecteur.trice des installations classées (ICPE) "/>
    <x v="8"/>
    <s v="Seine-Maritime"/>
    <s v="DREAL"/>
    <s v="A"/>
    <d v="2023-05-30T00:00:00"/>
    <d v="2023-06-29T00:00:00"/>
    <s v="Inspecteur.trice des installations classées (ICPE) "/>
  </r>
  <r>
    <s v="MTE"/>
    <s v="DATAANALYST SUR LES ÉNERGIES RENOUVELABLES "/>
    <x v="2"/>
    <s v="Hauts-de-Seine "/>
    <s v="CGDD"/>
    <s v="A"/>
    <d v="2023-05-30T00:00:00"/>
    <d v="2023-06-29T00:00:00"/>
    <s v="DATAANALYST SUR LES ÉNERGIES RENOUVELABLES "/>
  </r>
  <r>
    <s v="MTE"/>
    <s v="CHARGÉ DE PROJETS D'AMÉNAGEMENT "/>
    <x v="3"/>
    <s v="Mayotte "/>
    <s v="DEAL"/>
    <s v="A"/>
    <d v="2023-05-30T00:00:00"/>
    <d v="2023-06-29T00:00:00"/>
    <s v="CHARGÉ DE PROJETS D'AMÉNAGEMENT "/>
  </r>
  <r>
    <s v="MTE"/>
    <s v="Responsable d'opérations à DIMET "/>
    <x v="2"/>
    <s v="Val-de-Marne"/>
    <s v="DIR"/>
    <s v="A"/>
    <d v="2023-05-30T00:00:00"/>
    <d v="2023-06-29T00:00:00"/>
    <s v="Responsable d'opérations à DIMET "/>
  </r>
  <r>
    <s v="MTE"/>
    <s v="CHARGÉ.E DE MISSION SOCIOÉCONOMIE MARITIME "/>
    <x v="8"/>
    <s v="Seine-Maritime"/>
    <s v="DIRM MEMN"/>
    <s v="A"/>
    <d v="2023-05-30T00:00:00"/>
    <d v="2023-06-29T00:00:00"/>
    <s v="CHARGÉ.E DE MISSION SOCIOÉCONOMIE MARITIME "/>
  </r>
  <r>
    <s v="MTE"/>
    <s v="CHEF DE PROJET, RESPONSABLE D'OPÉRATIONS ROUTIÈRES "/>
    <x v="2"/>
    <s v="Paris"/>
    <s v="DIR"/>
    <s v="A"/>
    <d v="2023-05-30T00:00:00"/>
    <d v="2023-06-29T00:00:00"/>
    <s v="CHEF DE PROJET, RESPONSABLE D'OPÉRATIONS ROUTIÈRES "/>
  </r>
  <r>
    <s v="MTE"/>
    <s v="Chef.fe de pôle « Politique de l'achat durable » "/>
    <x v="2"/>
    <s v="Hauts-de-Seine "/>
    <s v="CGDD"/>
    <s v="A"/>
    <d v="2023-05-30T00:00:00"/>
    <d v="2023-06-29T00:00:00"/>
    <s v="Chef.fe de pôle « Politique de l'achat durable » "/>
  </r>
  <r>
    <s v="MTE"/>
    <s v="Chargé(e) de mission « réglementation sécurité des transports guidés » "/>
    <x v="2"/>
    <s v="Hauts-de-Seine "/>
    <s v="DGITM"/>
    <s v="A"/>
    <d v="2023-05-30T00:00:00"/>
    <d v="2023-06-29T00:00:00"/>
    <s v="Chargé(e) de mission « réglementation sécurité des transports guidés » "/>
  </r>
  <r>
    <s v="MTE"/>
    <s v="CHARGÉ(E) DE MISSION CHÈQUE ÉNERGIE "/>
    <x v="2"/>
    <s v="Hauts-de-Seine "/>
    <s v="DGEC"/>
    <s v="A"/>
    <d v="2023-05-30T00:00:00"/>
    <d v="2023-06-29T00:00:00"/>
    <s v="CHARGÉ(E) DE MISSION CHÈQUE ÉNERGIE "/>
  </r>
  <r>
    <s v="MTE"/>
    <s v="CHARGÉ (E) DE MISSION AU BRIEC PYROTECHNIE EXPLOSIFS "/>
    <x v="2"/>
    <s v="Hauts-de-Seine "/>
    <s v="DGPR"/>
    <s v="A"/>
    <d v="2023-05-30T00:00:00"/>
    <d v="2023-06-29T00:00:00"/>
    <s v="CHARGÉ (E) DE MISSION AU BRIEC PYROTECHNIE EXPLOSIFS "/>
  </r>
  <r>
    <s v="MTE"/>
    <s v="CHEF D'UNITÉ POLITIQUE HABITAT "/>
    <x v="3"/>
    <s v="Mayotte "/>
    <s v="DEAL"/>
    <s v="A"/>
    <d v="2023-05-30T00:00:00"/>
    <d v="2023-06-29T00:00:00"/>
    <s v="CHEF D'UNITÉ POLITIQUE HABITAT "/>
  </r>
  <r>
    <s v="MTE"/>
    <s v="Adjoint(e) au responsable de l'unité prévention des risques et ouvrages hydrauliques "/>
    <x v="12"/>
    <s v="Doubs "/>
    <s v="DDT/DDTM"/>
    <s v="A"/>
    <d v="2023-05-30T00:00:00"/>
    <d v="2023-06-29T00:00:00"/>
    <s v="Adjoint(e) au responsable de l'unité prévention des risques et ouvrages hydrauliques "/>
  </r>
  <r>
    <s v="MTE"/>
    <s v="Chargé(e) de projet sur les opérations contractualisées et les grandes opérations ferrov "/>
    <x v="2"/>
    <s v="Hauts-de-Seine "/>
    <s v="DGITM"/>
    <s v="A"/>
    <d v="2023-05-30T00:00:00"/>
    <d v="2023-06-29T00:00:00"/>
    <s v="Chargé(e) de projet sur les opérations contractualisées et les grandes opérations ferrov "/>
  </r>
  <r>
    <s v="MTE"/>
    <s v="Chargé(e) contr légalité urbanisme  adjoint(e) chef bureau "/>
    <x v="1"/>
    <s v="Rhône "/>
    <s v="DDT/DDTM"/>
    <s v="A"/>
    <d v="2023-05-30T00:00:00"/>
    <d v="2023-06-29T00:00:00"/>
    <s v="Chargé(e) contr légalité urbanisme  adjoint(e) chef bureau "/>
  </r>
  <r>
    <s v="MTE"/>
    <s v="CHARGÉ DE MISSION RISQUES NATURELS ET RÉFÉRENT CAT.NAT. "/>
    <x v="2"/>
    <s v="Seine-et-Marne"/>
    <s v="DDT/DDTM"/>
    <s v="A"/>
    <d v="2023-05-30T00:00:00"/>
    <d v="2023-06-29T00:00:00"/>
    <s v="CHARGÉ DE MISSION RISQUES NATURELS ET RÉFÉRENT CAT.NAT. "/>
  </r>
  <r>
    <s v="MTE"/>
    <s v="Chargé(e) d'affaires européennes et internationales "/>
    <x v="2"/>
    <s v="Hauts-de-Seine "/>
    <s v="DGITM"/>
    <s v="A"/>
    <d v="2023-05-30T00:00:00"/>
    <d v="2023-06-29T00:00:00"/>
    <s v="Chargé(e) d'affaires européennes et internationales "/>
  </r>
  <r>
    <s v="MTE"/>
    <s v="RESPONSABLE D'OPÉRATIONS ROUTIÈRES "/>
    <x v="0"/>
    <s v="Hérault "/>
    <s v="DREAL"/>
    <s v="A"/>
    <d v="2023-05-30T00:00:00"/>
    <d v="2023-06-29T00:00:00"/>
    <s v="RESPONSABLE D'OPÉRATIONS ROUTIÈRES "/>
  </r>
  <r>
    <s v="MTE"/>
    <s v="Chargé.e de mission connaissance territoriale "/>
    <x v="12"/>
    <s v="Côte d'Or"/>
    <s v="DDT/DDTM"/>
    <s v="A"/>
    <d v="2023-05-30T00:00:00"/>
    <d v="2023-06-29T00:00:00"/>
    <s v="Chargé.e de mission connaissance territoriale "/>
  </r>
  <r>
    <s v="MTE"/>
    <s v="CHEF.FE DE PROJET BÂTIMENTÉNERGIESANTÉ "/>
    <x v="12"/>
    <s v="Yonne "/>
    <s v="DDT/DDTM"/>
    <s v="A"/>
    <d v="2023-05-30T00:00:00"/>
    <d v="2023-06-29T00:00:00"/>
    <s v="CHEF.FE DE PROJET BÂTIMENTÉNERGIESANTÉ "/>
  </r>
  <r>
    <s v="MTE"/>
    <s v="CHARGÉ(E) MISSION ACCOMPAGNEMENT ARRÊT TEMPORAIRE, PAI, BREXIT "/>
    <x v="2"/>
    <s v="Hauts-de-Seine "/>
    <s v="DGAMPA"/>
    <s v="A"/>
    <d v="2023-05-30T00:00:00"/>
    <d v="2023-06-29T00:00:00"/>
    <s v="CHARGÉ(E) MISSION ACCOMPAGNEMENT ARRÊT TEMPORAIRE, PAI, BREXIT "/>
  </r>
  <r>
    <s v="MTE"/>
    <s v="Ingénieur.e/Inspecteur.trice de l'environnement Marne 15018 "/>
    <x v="4"/>
    <s v="Marne "/>
    <s v="DREAL"/>
    <s v="A"/>
    <d v="2023-05-30T00:00:00"/>
    <d v="2023-06-29T00:00:00"/>
    <s v="Ingénieur.e/Inspecteur.trice de l'environnement Marne 15018 "/>
  </r>
  <r>
    <s v="MTE"/>
    <s v="CHARGEE DE MISSION ENERGIE CLIMAT "/>
    <x v="6"/>
    <s v="Loire-Atlantique"/>
    <s v="DREAL"/>
    <s v="A"/>
    <d v="2023-05-30T00:00:00"/>
    <d v="2023-06-29T00:00:00"/>
    <s v="CHARGEE DE MISSION ENERGIE CLIMAT "/>
  </r>
  <r>
    <s v="MTE"/>
    <s v="chef(fe) adjoint(e) de département Biodiversité "/>
    <x v="12"/>
    <s v="Doubs "/>
    <s v="DREAL"/>
    <s v="A"/>
    <d v="2023-05-30T00:00:00"/>
    <d v="2023-06-29T00:00:00"/>
    <s v="chef(fe) adjoint(e) de département Biodiversité "/>
  </r>
  <r>
    <s v="MTE"/>
    <s v="CHARGÉ D'ÉTUDES JURIDIQUES "/>
    <x v="2"/>
    <s v="Hauts-de-Seine "/>
    <s v="MTE/SG"/>
    <s v="A"/>
    <d v="2023-05-30T00:00:00"/>
    <d v="2023-06-29T00:00:00"/>
    <s v="CHARGÉ D'ÉTUDES JURIDIQUES "/>
  </r>
  <r>
    <s v="MTE"/>
    <s v="EXPERT(E) DES MARCHÉS DE GROS DU GAZ NATUREL "/>
    <x v="2"/>
    <s v="Hauts-de-Seine "/>
    <s v="DGEC"/>
    <s v="A"/>
    <d v="2023-05-30T00:00:00"/>
    <d v="2023-06-29T00:00:00"/>
    <s v="EXPERT(E) DES MARCHÉS DE GROS DU GAZ NATUREL "/>
  </r>
  <r>
    <s v="MTE"/>
    <s v="Adjoint(e) bureau ressource en eau, chargé hydroélectricité "/>
    <x v="0"/>
    <s v="Tarn "/>
    <s v="DDT/DDTM"/>
    <s v="A"/>
    <d v="2023-05-30T00:00:00"/>
    <d v="2023-06-29T00:00:00"/>
    <s v="Adjoint(e) bureau ressource en eau, chargé hydroélectricité "/>
  </r>
  <r>
    <s v="MTE"/>
    <s v="ANALYSTE DES DONNÉES DE CONTRÔLE CNSP/CACEM "/>
    <x v="5"/>
    <s v="Morbihan "/>
    <s v="DIR"/>
    <s v="A"/>
    <d v="2023-05-30T00:00:00"/>
    <d v="2023-06-29T00:00:00"/>
    <s v="ANALYSTE DES DONNÉES DE CONTRÔLE CNSP/CACEM "/>
  </r>
  <r>
    <s v="MTE"/>
    <s v="CHARGÉ(E) MISSION DÉCENTRALISATION ET SUIVI EXPÉRIMENTATIONS "/>
    <x v="2"/>
    <s v="Hauts-de-Seine "/>
    <s v="DGITM"/>
    <s v="A"/>
    <d v="2023-05-30T00:00:00"/>
    <d v="2023-06-29T00:00:00"/>
    <s v="CHARGÉ(E) MISSION DÉCENTRALISATION ET SUIVI EXPÉRIMENTATIONS "/>
  </r>
  <r>
    <s v="MTE"/>
    <s v="Chargé(e) de mission renouvellement urbain  PRU Marseille "/>
    <x v="7"/>
    <s v="Bouches-du-Rhône"/>
    <s v="DDT/DDTM"/>
    <s v="A"/>
    <d v="2023-05-30T00:00:00"/>
    <d v="2023-06-29T00:00:00"/>
    <s v="Chargé(e) de mission renouvellement urbain  PRU Marseille "/>
  </r>
  <r>
    <s v="MTE"/>
    <s v="CHEF(FE) DE L'UNITÉ ASSAINISSEMENT CAPTAGES AGRICULTURE "/>
    <x v="2"/>
    <s v="Yvelines"/>
    <s v="DDT"/>
    <s v="A"/>
    <d v="2023-05-30T00:00:00"/>
    <d v="2023-06-29T00:00:00"/>
    <s v="CHEF(FE) DE L'UNITÉ ASSAINISSEMENT CAPTAGES AGRICULTURE "/>
  </r>
  <r>
    <s v="MTE"/>
    <s v="Chef (fe) de projet contrôle des installations classées agricoles "/>
    <x v="2"/>
    <s v="Hauts-de-Seine "/>
    <s v="DGPR"/>
    <s v="A"/>
    <d v="2023-05-30T00:00:00"/>
    <d v="2023-06-29T00:00:00"/>
    <s v="Chef (fe) de projet contrôle des installations classées agricoles "/>
  </r>
  <r>
    <s v="MTE"/>
    <s v="Chargé·e mission transition énergétique et projets territ "/>
    <x v="12"/>
    <s v="Territoire de Belfort"/>
    <s v="DDT/DDTM"/>
    <s v="A"/>
    <d v="2023-05-30T00:00:00"/>
    <d v="2023-06-29T00:00:00"/>
    <s v="Chargé·e mission transition énergétique et projets territ "/>
  </r>
  <r>
    <s v="MTE"/>
    <s v="chargé de mission ANRU "/>
    <x v="3"/>
    <s v="Mayotte "/>
    <s v="DEAL"/>
    <s v="A"/>
    <d v="2023-05-30T00:00:00"/>
    <d v="2023-06-29T00:00:00"/>
    <s v="chargé de mission ANRU "/>
  </r>
  <r>
    <s v="MTE"/>
    <s v="CONSEILLER.ÈRE MARCHÉS PUBLICS "/>
    <x v="7"/>
    <s v="Bouches-du-Rhône"/>
    <s v="DREAL"/>
    <s v="A"/>
    <d v="2023-05-30T00:00:00"/>
    <d v="2023-06-29T00:00:00"/>
    <s v="CONSEILLER.ÈRE MARCHÉS PUBLICS "/>
  </r>
  <r>
    <s v="MTE"/>
    <s v="ICPE COORDINATEUR.TRICE A LA CELLULE CARIERES &amp; EOLIEN "/>
    <x v="0"/>
    <s v="Gard "/>
    <s v="DREAL"/>
    <s v="A"/>
    <d v="2023-05-30T00:00:00"/>
    <d v="2023-06-29T00:00:00"/>
    <s v="ICPE COORDINATEUR.TRICE A LA CELLULE CARIERES &amp; EOLIEN "/>
  </r>
  <r>
    <s v="MTE"/>
    <s v="Chargé.e de mission MISEN et coordination des contrôles "/>
    <x v="0"/>
    <s v="Aude "/>
    <s v="DDT/DDTM"/>
    <s v="A"/>
    <d v="2023-05-30T00:00:00"/>
    <d v="2023-06-29T00:00:00"/>
    <s v="Chargé.e de mission MISEN et coordination des contrôles "/>
  </r>
  <r>
    <s v="MTE"/>
    <s v="CHARGE.E DE MISSION EQUILIBRE QUANTITATIF "/>
    <x v="0"/>
    <s v="Haute-Garonne"/>
    <s v="DREAL"/>
    <s v="A"/>
    <d v="2023-05-30T00:00:00"/>
    <d v="2023-06-29T00:00:00"/>
    <s v="CHARGE.E DE MISSION EQUILIBRE QUANTITATIF "/>
  </r>
  <r>
    <s v="MTE"/>
    <s v="INSPECTEUR.RICE AU PÔLE RISQUES "/>
    <x v="7"/>
    <s v="Vaucluse "/>
    <s v="DREAL"/>
    <s v="A"/>
    <d v="2023-05-30T00:00:00"/>
    <d v="2023-06-29T00:00:00"/>
    <s v="INSPECTEUR.RICE AU PÔLE RISQUES "/>
  </r>
  <r>
    <s v="MTE"/>
    <s v="CHARGÉ.E DE MISSION ÉVALUATION ENVIRONNEMENTALE ET ERC "/>
    <x v="2"/>
    <s v="Hauts-de-Seine "/>
    <s v="CGDD"/>
    <s v="A"/>
    <d v="2023-05-30T00:00:00"/>
    <d v="2023-06-29T00:00:00"/>
    <s v="CHARGÉ.E DE MISSION ÉVALUATION ENVIRONNEMENTALE ET ERC "/>
  </r>
  <r>
    <s v="MTE"/>
    <s v="Chef du PC Tunnels et Trafic Sud "/>
    <x v="2"/>
    <s v="Val-de-Marne"/>
    <s v="DIR"/>
    <s v="A"/>
    <d v="2023-05-30T00:00:00"/>
    <d v="2023-06-29T00:00:00"/>
    <s v="Chef du PC Tunnels et Trafic Sud "/>
  </r>
  <r>
    <s v="MTE"/>
    <s v="Chargé(e) de mission budgétaire chlordécone "/>
    <x v="3"/>
    <s v="Guadeloupe "/>
    <s v="DEAL"/>
    <s v="A"/>
    <d v="2023-05-30T00:00:00"/>
    <d v="2023-06-29T00:00:00"/>
    <s v="Chargé(e) de mission budgétaire chlordécone "/>
  </r>
  <r>
    <s v="MTE"/>
    <s v="Chargé(e) de mission en droit du travail transports routiers intrapreneur start up d'Etat "/>
    <x v="2"/>
    <s v="Hauts-de-Seine "/>
    <s v="DGITM"/>
    <s v="A"/>
    <d v="2023-05-30T00:00:00"/>
    <d v="2023-06-29T00:00:00"/>
    <s v="Chargé(e) de mission en droit du travail transports routiers intrapreneur start up d'Etat "/>
  </r>
  <r>
    <s v="MTE"/>
    <s v="Cheffe de projets immobiliers "/>
    <x v="2"/>
    <s v="Hauts-de-Seine "/>
    <s v="MTE/SG"/>
    <s v="A"/>
    <d v="2023-05-30T00:00:00"/>
    <d v="2023-06-29T00:00:00"/>
    <s v="Cheffe de projets immobiliers "/>
  </r>
  <r>
    <s v="MTE"/>
    <s v="Chargée de mission appui aux territoires / énergieclimat "/>
    <x v="10"/>
    <s v="Loiret "/>
    <s v="DREAL"/>
    <s v="A"/>
    <d v="2023-05-30T00:00:00"/>
    <d v="2023-06-29T00:00:00"/>
    <s v="Chargée de mission appui aux territoires / énergieclimat "/>
  </r>
  <r>
    <s v="MTE"/>
    <s v="Chargé (e) de mission écoorganismes des filières REP "/>
    <x v="2"/>
    <s v="Hauts-de-Seine "/>
    <s v="DGPR"/>
    <s v="A"/>
    <d v="2023-05-30T00:00:00"/>
    <d v="2023-06-29T00:00:00"/>
    <s v="Chargé (e) de mission écoorganismes des filières REP "/>
  </r>
  <r>
    <s v="MTE"/>
    <s v="Chargé(e) de mission politique de l'eau "/>
    <x v="6"/>
    <s v="Loire-Atlantique"/>
    <s v="DDT/DDTM"/>
    <s v="A"/>
    <d v="2023-05-30T00:00:00"/>
    <d v="2023-06-29T00:00:00"/>
    <s v="Chargé(e) de mission politique de l'eau "/>
  </r>
  <r>
    <s v="MTE"/>
    <s v="Chef.fe d'une section mines et carrières "/>
    <x v="3"/>
    <s v="Nouvelle Calédonie "/>
    <s v="MTE"/>
    <s v="A"/>
    <d v="2023-05-30T00:00:00"/>
    <d v="2023-06-29T00:00:00"/>
    <s v="Chef.fe d'une section mines et carrières "/>
  </r>
  <r>
    <s v="MTE"/>
    <s v="RESPONSABLE DU DÉPARTEMENT DE LA COMMANDE PUBLIQUE ET DE LA POLITIQUE ACHAT "/>
    <x v="2"/>
    <s v="Paris"/>
    <s v="DRIEAT"/>
    <s v="A"/>
    <d v="2023-05-30T00:00:00"/>
    <d v="2023-06-29T00:00:00"/>
    <s v="RESPONSABLE DU DÉPARTEMENT DE LA COMMANDE PUBLIQUE ET DE LA POLITIQUE ACHAT "/>
  </r>
  <r>
    <s v="MTE"/>
    <s v="Chargé de mission politiques transversales habitat et logmt "/>
    <x v="2"/>
    <s v="Seine-Saint-Denis"/>
    <s v="DRIHL"/>
    <s v="A"/>
    <d v="2023-05-30T00:00:00"/>
    <d v="2023-06-29T00:00:00"/>
    <s v="Chargé de mission politiques transversales habitat et logmt "/>
  </r>
  <r>
    <s v="MTE"/>
    <s v="Chef(fe) de projets grdes opérat ferrov arc languedocien et lignes structurantes des TET "/>
    <x v="2"/>
    <s v="Hauts-de-Seine "/>
    <s v="DGITM"/>
    <s v="A"/>
    <d v="2023-05-30T00:00:00"/>
    <d v="2023-06-29T00:00:00"/>
    <s v="Chef(fe) de projets grdes opérat ferrov arc languedocien et lignes structurantes des TET "/>
  </r>
  <r>
    <s v="MTE"/>
    <s v="RESPONSABLE DU DÉPARTEMENT DE LA LOGISTIQUE ET DE LA GESTION IMMOBILIÈRE "/>
    <x v="2"/>
    <s v="Paris"/>
    <s v="DRIEAT"/>
    <s v="A"/>
    <d v="2023-05-30T00:00:00"/>
    <d v="2023-06-29T00:00:00"/>
    <s v="RESPONSABLE DU DÉPARTEMENT DE LA LOGISTIQUE ET DE LA GESTION IMMOBILIÈRE "/>
  </r>
  <r>
    <s v="MTE"/>
    <s v="CHEF PROJET STRATÉGIES MARITIMES POLITIQUE MARITIME INTÉGRÉE "/>
    <x v="2"/>
    <s v="Hauts-de-Seine "/>
    <s v="DGAMPA"/>
    <s v="A"/>
    <d v="2023-05-30T00:00:00"/>
    <d v="2023-06-29T00:00:00"/>
    <s v="CHEF PROJET STRATÉGIES MARITIMES POLITIQUE MARITIME INTÉGRÉE "/>
  </r>
  <r>
    <s v="MTE"/>
    <s v="CHEF.FE DE PROJET MOBILITÉS TERRITORIALES "/>
    <x v="2"/>
    <s v="Paris"/>
    <s v="DRIEAT"/>
    <s v="A"/>
    <d v="2023-05-30T00:00:00"/>
    <d v="2023-06-29T00:00:00"/>
    <s v="CHEF.FE DE PROJET MOBILITÉS TERRITORIALES "/>
  </r>
  <r>
    <s v="MTE"/>
    <s v="APPUI JURIDIQUE ET GESTION ÉCONOME DE L'ESPACE "/>
    <x v="2"/>
    <s v="Paris"/>
    <s v="DRIEAT"/>
    <s v="A"/>
    <d v="2023-05-30T00:00:00"/>
    <d v="2023-06-29T00:00:00"/>
    <s v="APPUI JURIDIQUE ET GESTION ÉCONOME DE L'ESPACE "/>
  </r>
  <r>
    <s v="MTE"/>
    <s v="Chargé(e) d'études juridiques "/>
    <x v="2"/>
    <s v="Hauts-de-Seine "/>
    <s v="MTE/SG"/>
    <s v="A"/>
    <d v="2023-05-30T00:00:00"/>
    <d v="2023-06-29T00:00:00"/>
    <s v="Chargé(e) d'études juridiques "/>
  </r>
  <r>
    <s v="MTE"/>
    <s v="Inspecteur.trice des Inst. Classées  Equipe Nord 19021 "/>
    <x v="4"/>
    <s v="Bas Rhin "/>
    <s v="DREAL"/>
    <s v="A"/>
    <d v="2023-05-30T00:00:00"/>
    <d v="2023-06-29T00:00:00"/>
    <s v="Inspecteur.trice des Inst. Classées  Equipe Nord 19021 "/>
  </r>
  <r>
    <s v="MTE"/>
    <s v="CHEF(FE) DE L'UNITÉ DES SYSTÈMES D'INFORMATION GÉOGRAPHIQUE "/>
    <x v="3"/>
    <s v="La Réunion"/>
    <s v="DEAL"/>
    <s v="A"/>
    <d v="2023-05-30T00:00:00"/>
    <d v="2023-06-29T00:00:00"/>
    <s v="CHEF(FE) DE L'UNITÉ DES SYSTÈMES D'INFORMATION GÉOGRAPHIQUE "/>
  </r>
  <r>
    <s v="MTE"/>
    <s v="Chef du Bureau Nature Politique de l'Eau "/>
    <x v="8"/>
    <s v="Orne"/>
    <s v="DDT/DDTM"/>
    <s v="A"/>
    <d v="2023-05-30T00:00:00"/>
    <d v="2023-06-29T00:00:00"/>
    <s v="Chef du Bureau Nature Politique de l'Eau "/>
  </r>
  <r>
    <s v="MTE"/>
    <s v="Chargé(e) d'études générales, référent(e) énergies renouvelables et appui territorial "/>
    <x v="4"/>
    <s v="Aube"/>
    <s v="DDT/DDTM"/>
    <s v="A"/>
    <d v="2023-05-30T00:00:00"/>
    <d v="2023-06-29T00:00:00"/>
    <s v="Chargé(e) d'études générales, référent(e) énergies renouvelables et appui territorial "/>
  </r>
  <r>
    <s v="MTE"/>
    <s v="Inspecteur de la sécurité des navires "/>
    <x v="14"/>
    <s v="Corse du Sud "/>
    <s v="DIRM-MED"/>
    <s v="A"/>
    <d v="2023-05-30T00:00:00"/>
    <d v="2023-06-29T00:00:00"/>
    <s v="Inspecteur de la sécurité des navires "/>
  </r>
  <r>
    <s v="MTE"/>
    <s v="Adjoint chef SDDT "/>
    <x v="3"/>
    <s v="Mayotte "/>
    <s v="DEAL"/>
    <s v="A"/>
    <d v="2023-05-30T00:00:00"/>
    <d v="2023-06-29T00:00:00"/>
    <s v="Adjoint chef SDDT "/>
  </r>
  <r>
    <s v="MTE"/>
    <s v="CHARGÉ(E) DE MISSION &quot;CONSULTATIONS ROYAUMEUNI&quot; "/>
    <x v="2"/>
    <s v="Hauts-de-Seine "/>
    <s v="DGAMPA"/>
    <s v="A"/>
    <d v="2023-05-30T00:00:00"/>
    <d v="2023-06-29T00:00:00"/>
    <s v="CHARGÉ(E) DE MISSION &quot;CONSULTATIONS ROYAUMEUNI&quot; "/>
  </r>
  <r>
    <s v="MTE"/>
    <s v="Chargé.e de missions prévention des incendies de forêt "/>
    <x v="10"/>
    <s v="loir-et-Cher"/>
    <s v="DDT/DDTM"/>
    <s v="A"/>
    <d v="2023-05-30T00:00:00"/>
    <d v="2023-06-29T00:00:00"/>
    <s v="Chargé.e de missions prévention des incendies de forêt "/>
  </r>
  <r>
    <s v="MTE"/>
    <s v="ADJ CHEF DÉPT DU CONTRÔLE TECHNIQUE DES VÉHICULES AFF TRANSV "/>
    <x v="2"/>
    <s v="Hauts-de-Seine "/>
    <s v="DGEC"/>
    <s v="A"/>
    <d v="2023-05-30T00:00:00"/>
    <d v="2023-06-29T00:00:00"/>
    <s v="ADJ CHEF DÉPT DU CONTRÔLE TECHNIQUE DES VÉHICULES AFF TRANSV "/>
  </r>
  <r>
    <s v="MTE"/>
    <s v="Chef.fe d'unité Financement ANAH et Habitat public "/>
    <x v="0"/>
    <s v="Aude "/>
    <s v="DDT/DDTM"/>
    <s v="A"/>
    <d v="2023-05-30T00:00:00"/>
    <d v="2023-06-29T00:00:00"/>
    <s v="Chef.fe d'unité Financement ANAH et Habitat public "/>
  </r>
  <r>
    <s v="MTE"/>
    <s v="RESPONSABLE DES PROJETS ET EXPLOITATION RÉSEAUX INFOMATIQUES "/>
    <x v="2"/>
    <s v="Val-de-Marne"/>
    <s v="DIR"/>
    <s v="A"/>
    <d v="2023-05-30T00:00:00"/>
    <d v="2023-06-29T00:00:00"/>
    <s v="RESPONSABLE DES PROJETS ET EXPLOITATION RÉSEAUX INFOMATIQUES "/>
  </r>
  <r>
    <s v="MTE"/>
    <s v="Infirmier "/>
    <x v="0"/>
    <s v="Hérault"/>
    <s v="DIRM-MED"/>
    <s v="A"/>
    <d v="2023-05-30T00:00:00"/>
    <d v="2023-06-29T00:00:00"/>
    <s v="Infirmier "/>
  </r>
  <r>
    <s v="MTE"/>
    <s v="CHEF DU BUREAU PRÉVENTION DES RISQUES ET DES NUISANCES "/>
    <x v="2"/>
    <s v="Essonne "/>
    <s v="DDT/DDTM"/>
    <s v="A"/>
    <d v="2023-05-30T00:00:00"/>
    <d v="2023-06-29T00:00:00"/>
    <s v="CHEF DU BUREAU PRÉVENTION DES RISQUES ET DES NUISANCES "/>
  </r>
  <r>
    <s v="MTE"/>
    <s v="Chargé(e) de mission écoorganismes des filières REP "/>
    <x v="2"/>
    <s v="Hauts-de-Seine "/>
    <s v="DGPR"/>
    <s v="A"/>
    <d v="2023-05-30T00:00:00"/>
    <d v="2023-06-29T00:00:00"/>
    <s v="Chargé(e) de mission écoorganismes des filières REP "/>
  </r>
  <r>
    <s v="MTE"/>
    <s v="ADJOINT(E) À LA CHEFFE STP RÉF PROJETS COHÉSION TERRITOIRES "/>
    <x v="2"/>
    <s v="Essonne "/>
    <s v="DDT/DDTM"/>
    <s v="A"/>
    <d v="2023-05-30T00:00:00"/>
    <d v="2023-06-29T00:00:00"/>
    <s v="ADJOINT(E) À LA CHEFFE STP RÉF PROJETS COHÉSION TERRITOIRES "/>
  </r>
  <r>
    <s v="MTE"/>
    <s v="Adjoint(e) de l'unité Planification "/>
    <x v="0"/>
    <s v="Ariège"/>
    <s v="DDT/DDTM"/>
    <s v="A"/>
    <d v="2023-05-30T00:00:00"/>
    <d v="2023-06-29T00:00:00"/>
    <s v="Adjoint(e) de l'unité Planification "/>
  </r>
  <r>
    <s v="MTE"/>
    <s v="Chargé de mission climat air énergie "/>
    <x v="5"/>
    <s v="Ille et Vilaine "/>
    <s v="DREAL"/>
    <s v="A"/>
    <d v="2023-05-30T00:00:00"/>
    <d v="2023-06-29T00:00:00"/>
    <s v="Chargé de mission climat air énergie "/>
  </r>
  <r>
    <s v="MTE"/>
    <s v="Chef(fe) du Pôle sécurité Incendie "/>
    <x v="2"/>
    <s v="Hauts-de-Seine "/>
    <s v="MTE/SG"/>
    <s v="A"/>
    <d v="2023-05-30T00:00:00"/>
    <d v="2023-06-29T00:00:00"/>
    <s v="Chef(fe) du Pôle sécurité Incendie "/>
  </r>
  <r>
    <s v="MTE"/>
    <s v="CHARGÉ(E) D'AFFAIRES SÉCURITÉ DES TRANSPORTS GUIDÉS "/>
    <x v="2"/>
    <s v="Paris"/>
    <s v="DRIEAT"/>
    <s v="A"/>
    <d v="2023-05-30T00:00:00"/>
    <d v="2023-06-29T00:00:00"/>
    <s v="CHARGÉ(E) D'AFFAIRES SÉCURITÉ DES TRANSPORTS GUIDÉS "/>
  </r>
  <r>
    <s v="MTE"/>
    <s v="CONTROLEUREUSE DES BARRAGES &amp; DES ACTIVITES HYDROELECTIQUES "/>
    <x v="0"/>
    <s v="Haute-Garonne"/>
    <s v="DREAL"/>
    <s v="A"/>
    <d v="2023-05-30T00:00:00"/>
    <d v="2023-06-29T00:00:00"/>
    <s v="CONTROLEUREUSE DES BARRAGES &amp; DES ACTIVITES HYDROELECTIQUES "/>
  </r>
  <r>
    <s v="MTE"/>
    <s v="CHARGÉE DE MISSION DÉCHETS DU BTP ET MISE EN DÉCHARGE "/>
    <x v="2"/>
    <s v="Hauts-de-Seine "/>
    <s v="DGPR"/>
    <s v="A"/>
    <d v="2023-05-30T00:00:00"/>
    <d v="2023-06-29T00:00:00"/>
    <s v="CHARGÉE DE MISSION DÉCHETS DU BTP ET MISE EN DÉCHARGE "/>
  </r>
  <r>
    <s v="MTE"/>
    <s v="Chef(fe) de projet "/>
    <x v="2"/>
    <s v="Hauts-de-Seine "/>
    <s v="DGITM"/>
    <s v="A"/>
    <d v="2023-05-30T00:00:00"/>
    <d v="2023-06-29T00:00:00"/>
    <s v="Chef(fe) de projet "/>
  </r>
  <r>
    <s v="MTE"/>
    <s v="CHEF DU BUREAU BIODIVERSITÉ ET TERRITOIRES "/>
    <x v="2"/>
    <s v="Essonne "/>
    <s v="DDT/DDTM"/>
    <s v="A"/>
    <d v="2023-05-30T00:00:00"/>
    <d v="2023-06-29T00:00:00"/>
    <s v="CHEF DU BUREAU BIODIVERSITÉ ET TERRITOIRES "/>
  </r>
  <r>
    <s v="MTE"/>
    <s v="Chargé(e) de mission CEE spécialiste systèmes d'information "/>
    <x v="2"/>
    <s v="Hauts-de-Seine "/>
    <s v="DGEC"/>
    <s v="A"/>
    <d v="2023-05-30T00:00:00"/>
    <d v="2023-06-29T00:00:00"/>
    <s v="Chargé(e) de mission CEE spécialiste systèmes d'information "/>
  </r>
  <r>
    <s v="MTE"/>
    <s v="CHEF(FE) DE LA MISSION SÉCURITÉDÉFENSE "/>
    <x v="2"/>
    <s v="Paris"/>
    <s v="DRIEAT"/>
    <s v="A"/>
    <d v="2023-05-30T00:00:00"/>
    <d v="2023-06-29T00:00:00"/>
    <s v="CHEF(FE) DE LA MISSION SÉCURITÉDÉFENSE "/>
  </r>
  <r>
    <s v="MTE"/>
    <s v="Adjoint(e) à la cheffe du Bureau Planification Territoriale "/>
    <x v="4"/>
    <s v="Aube"/>
    <s v="DDT/DDTM"/>
    <s v="A"/>
    <d v="2023-05-30T00:00:00"/>
    <d v="2023-06-29T00:00:00"/>
    <s v="Adjoint(e) à la cheffe du Bureau Planification Territoriale "/>
  </r>
  <r>
    <s v="MTE"/>
    <s v="CHEF DE PROJET, RESPONSABLE D'OPÉRATIONS ROUTIÈRES "/>
    <x v="2"/>
    <s v="Paris"/>
    <s v="DIR"/>
    <s v="A"/>
    <d v="2023-05-30T00:00:00"/>
    <d v="2023-06-29T00:00:00"/>
    <s v="CHEF DE PROJET, RESPONSABLE D'OPÉRATIONS ROUTIÈRES "/>
  </r>
  <r>
    <s v="MTE"/>
    <s v="Cheffe d'unité progr. politiques tech. et qualité "/>
    <x v="2"/>
    <s v="Val-de-Marne"/>
    <s v="DIR"/>
    <s v="A"/>
    <d v="2023-05-30T00:00:00"/>
    <d v="2023-06-29T00:00:00"/>
    <s v="Cheffe d'unité progr. politiques tech. et qualité "/>
  </r>
  <r>
    <s v="MTE"/>
    <s v="Chargé(e) de mission véhicules décarbonés et électromobilité "/>
    <x v="2"/>
    <s v="Hauts-de-Seine "/>
    <s v="DGEC"/>
    <s v="A"/>
    <d v="2023-05-30T00:00:00"/>
    <d v="2023-06-29T00:00:00"/>
    <s v="Chargé(e) de mission véhicules décarbonés et électromobilité "/>
  </r>
  <r>
    <s v="MTE"/>
    <s v="Chargé(e) de mission TE FosEtang de Berre "/>
    <x v="7"/>
    <s v="Bouches-du-Rhône"/>
    <s v="DDT/DDTM"/>
    <s v="A"/>
    <d v="2023-05-30T00:00:00"/>
    <d v="2023-06-29T00:00:00"/>
    <s v="Chargé(e) de mission TE FosEtang de Berre "/>
  </r>
  <r>
    <s v="MTE"/>
    <s v="CHEF.FE DE PROJETS ROUTIERS "/>
    <x v="1"/>
    <s v="Allier"/>
    <s v="DIR"/>
    <s v="A"/>
    <d v="2023-05-30T00:00:00"/>
    <d v="2023-06-29T00:00:00"/>
    <s v="CHEF.FE DE PROJETS ROUTIERS "/>
  </r>
  <r>
    <s v="MTE"/>
    <s v="ADJOINT AU CHEF DU SERVICE DES AFFAIRES JURIDIQUES "/>
    <x v="2"/>
    <s v="Seine-et-Marne"/>
    <s v="DDT/DDTM"/>
    <s v="A"/>
    <d v="2023-05-30T00:00:00"/>
    <d v="2023-06-29T00:00:00"/>
    <s v="ADJOINT AU CHEF DU SERVICE DES AFFAIRES JURIDIQUES "/>
  </r>
  <r>
    <s v="MTE"/>
    <s v="INSPECTEUR.TRICE DE L?ENVIRONNEMENT (INSTALLATIONS CLASSÉES) "/>
    <x v="2"/>
    <s v="Yvelines"/>
    <s v="DRIEAT"/>
    <s v="A"/>
    <d v="2023-05-30T00:00:00"/>
    <d v="2023-06-29T00:00:00"/>
    <s v="INSPECTEUR.TRICE DE L?ENVIRONNEMENT (INSTALLATIONS CLASSÉES) "/>
  </r>
  <r>
    <s v="MTE"/>
    <s v="Chef.fe du pôle Risques "/>
    <x v="7"/>
    <s v="Alpes-de-Hautes-Provence"/>
    <s v="DDT/DDTM"/>
    <s v="A"/>
    <d v="2023-05-30T00:00:00"/>
    <d v="2023-06-29T00:00:00"/>
    <s v="Chef.fe du pôle Risques "/>
  </r>
  <r>
    <s v="MTE"/>
    <s v="CHEF(FE) DE PROJET EN INGÉNIÉRIE ROUTIÈRE "/>
    <x v="11"/>
    <s v="Gironde"/>
    <s v="DIR"/>
    <s v="A"/>
    <d v="2023-05-30T00:00:00"/>
    <d v="2023-06-29T00:00:00"/>
    <s v="CHEF(FE) DE PROJET EN INGÉNIÉRIE ROUTIÈRE "/>
  </r>
  <r>
    <s v="MTE"/>
    <s v="ADJOINT.E AU CHEF.FE DE LA MISSION JURIDIQUE "/>
    <x v="7"/>
    <s v="Bouches-du-Rhône"/>
    <s v="DREAL"/>
    <s v="A"/>
    <d v="2023-05-30T00:00:00"/>
    <d v="2023-06-29T00:00:00"/>
    <s v="ADJOINT.E AU CHEF.FE DE LA MISSION JURIDIQUE "/>
  </r>
  <r>
    <s v="MTE"/>
    <s v="CHARGÉ(E) DE MISSION FONCIER "/>
    <x v="2"/>
    <s v="Paris"/>
    <s v="DRIEAT"/>
    <s v="A"/>
    <d v="2023-05-30T00:00:00"/>
    <d v="2023-06-29T00:00:00"/>
    <s v="CHARGÉ(E) DE MISSION FONCIER "/>
  </r>
  <r>
    <s v="MTE"/>
    <s v="Chargé de mission suivi de projets nucléaires à la Délégation Interministérielle au Nouveau "/>
    <x v="2"/>
    <s v="Paris"/>
    <s v="DGEC"/>
    <s v="A"/>
    <d v="2023-05-30T00:00:00"/>
    <d v="2023-06-29T00:00:00"/>
    <s v="Chargé de mission suivi de projets nucléaires à la Délégation Interministérielle au Nouveau "/>
  </r>
  <r>
    <s v="MTE"/>
    <s v="Chargé de mission conventionnement et marchés OA "/>
    <x v="2"/>
    <s v="Seine-Saint-Denis"/>
    <s v="DIR"/>
    <s v="A"/>
    <d v="2023-05-30T00:00:00"/>
    <d v="2023-06-29T00:00:00"/>
    <s v="Chargé de mission conventionnement et marchés OA "/>
  </r>
  <r>
    <s v="MTE"/>
    <s v="CHEF(FE) D'UNITÉ ENVIRONNEMENT INDUSTRIEL ET ÉNERGIE "/>
    <x v="3"/>
    <s v="Mayotte "/>
    <s v="DEAL"/>
    <s v="A"/>
    <d v="2023-05-30T00:00:00"/>
    <d v="2023-06-29T00:00:00"/>
    <s v="CHEF(FE) D'UNITÉ ENVIRONNEMENT INDUSTRIEL ET ÉNERGIE "/>
  </r>
  <r>
    <s v="MTE"/>
    <s v="RESPONSABLE DU DÉPARTEMENT DES AFFAIRES FINANCIÈRES "/>
    <x v="2"/>
    <s v="Paris"/>
    <s v="DRIEAT"/>
    <s v="A"/>
    <d v="2023-05-30T00:00:00"/>
    <d v="2023-06-29T00:00:00"/>
    <s v="RESPONSABLE DU DÉPARTEMENT DES AFFAIRES FINANCIÈRES "/>
  </r>
  <r>
    <s v="MTE"/>
    <s v="CHEF(FE) DE L'UNITÉ DRAGAGES ET BATHYMÉTRIE "/>
    <x v="2"/>
    <s v="Paris"/>
    <s v="VNF"/>
    <s v="A"/>
    <d v="2023-05-30T00:00:00"/>
    <d v="2023-06-29T00:00:00"/>
    <s v="CHEF(FE) DE L'UNITÉ DRAGAGES ET BATHYMÉTRIE "/>
  </r>
  <r>
    <s v="MTE"/>
    <s v="Chef/fe de projet Travaux fluviaux "/>
    <x v="12"/>
    <s v="Côte d'Or"/>
    <s v="VNF"/>
    <s v="A"/>
    <d v="2023-05-30T00:00:00"/>
    <d v="2023-06-29T00:00:00"/>
    <s v="Chef/fe de projet Travaux fluviaux "/>
  </r>
  <r>
    <s v="MTE"/>
    <s v="CHARGÉ DE MISSION HYDRAULIQUE FLUVIALE, EXPERT HYDROMÉTRIE "/>
    <x v="2"/>
    <s v="Paris"/>
    <s v="VNF"/>
    <s v="A"/>
    <d v="2023-05-30T00:00:00"/>
    <d v="2023-06-29T00:00:00"/>
    <s v="CHARGÉ DE MISSION HYDRAULIQUE FLUVIALE, EXPERT HYDROMÉTRIE "/>
  </r>
  <r>
    <s v="MTE"/>
    <s v="ADJOINT(E) AU CHEF D'UNITÉ ÉTUDES ET GRANDS TRAVAUX N°2 "/>
    <x v="2"/>
    <s v="Paris "/>
    <s v="VNF"/>
    <s v="A"/>
    <d v="2023-05-30T00:00:00"/>
    <d v="2023-06-29T00:00:00"/>
    <s v="ADJOINT(E) AU CHEF D'UNITÉ ÉTUDES ET GRANDS TRAVAUX N°2 "/>
  </r>
  <r>
    <s v="MTE"/>
    <s v="RESPONSABLE BUREAU TOURISME ET TERRITOIRES "/>
    <x v="1"/>
    <s v="Rhône "/>
    <s v="VNF"/>
    <s v="A"/>
    <d v="2023-05-30T00:00:00"/>
    <d v="2023-06-29T00:00:00"/>
    <s v="RESPONSABLE BUREAU TOURISME ET TERRITOIRES "/>
  </r>
  <r>
    <s v="MTE"/>
    <s v="RESPONSABLE DE DOMAINE SI RH ET FINANCE "/>
    <x v="9"/>
    <s v="Pas-de-Calais"/>
    <s v="VNF"/>
    <s v="A"/>
    <d v="2023-05-30T00:00:00"/>
    <d v="2023-06-29T00:00:00"/>
    <s v="RESPONSABLE DE DOMAINE SI RH ET FINANCE "/>
  </r>
  <r>
    <s v="MTE"/>
    <s v="Chef(fe) du Bureau de l'immobilier et de la logistique "/>
    <x v="2"/>
    <s v="Paris"/>
    <s v="VNF"/>
    <s v="A"/>
    <d v="2023-05-30T00:00:00"/>
    <d v="2023-06-29T00:00:00"/>
    <s v="Chef(fe) du Bureau de l'immobilier et de la logistique "/>
  </r>
  <r>
    <s v="MTE"/>
    <s v="CHARGÉ(E) D'ÉTUDES IMMOBILIÈRES "/>
    <x v="9"/>
    <s v="Pas-de-Calais"/>
    <s v="VNF"/>
    <s v="A"/>
    <d v="2023-05-30T00:00:00"/>
    <d v="2023-06-29T00:00:00"/>
    <s v="CHARGÉ(E) D'ÉTUDES IMMOBILIÈRES "/>
  </r>
  <r>
    <s v="MTE"/>
    <s v="Chef projet Travaux fluviaux  modernisation infrastructures "/>
    <x v="12"/>
    <s v="Côte d'Or"/>
    <s v="VNF"/>
    <s v="A"/>
    <d v="2023-05-30T00:00:00"/>
    <d v="2023-06-29T00:00:00"/>
    <s v="Chef projet Travaux fluviaux  modernisation infrastructures "/>
  </r>
  <r>
    <s v="MTE"/>
    <s v="CHEF(FE) DE L'UNITÉ ETUDES ET GRANDS TRAVAUX FLUVIAUX N°5 "/>
    <x v="2"/>
    <s v="Paris "/>
    <s v="VNF"/>
    <s v="A"/>
    <d v="2023-05-30T00:00:00"/>
    <d v="2023-06-29T00:00:00"/>
    <s v="CHEF(FE) DE L'UNITÉ ETUDES ET GRANDS TRAVAUX FLUVIAUX N°5 "/>
  </r>
  <r>
    <s v="MTE"/>
    <s v="Responsable mission Grands Projets et Projets innovants "/>
    <x v="9"/>
    <s v="Pas-de-Calais"/>
    <s v="VNF"/>
    <s v="A"/>
    <d v="2023-05-30T00:00:00"/>
    <d v="2023-06-29T00:00:00"/>
    <s v="Responsable mission Grands Projets et Projets innovants "/>
  </r>
  <r>
    <s v="MTE"/>
    <s v="RESPONSABLE DE LA SÉCURITÉ DES SYSTÈMES D'INFORMATION "/>
    <x v="9"/>
    <s v="Pas-de-Calais"/>
    <s v="VNF"/>
    <s v="A"/>
    <d v="2023-05-30T00:00:00"/>
    <d v="2023-06-29T00:00:00"/>
    <s v="RESPONSABLE DE LA SÉCURITÉ DES SYSTÈMES D'INFORMATION "/>
  </r>
  <r>
    <s v="MTE"/>
    <s v="RESPONSABLE DOMAINE TRANSFORMATION NUMÉRIQUE "/>
    <x v="9"/>
    <s v="Pas-de-Calais"/>
    <s v="VNF"/>
    <s v="A"/>
    <d v="2023-05-30T00:00:00"/>
    <d v="2023-06-29T00:00:00"/>
    <s v="RESPONSABLE DOMAINE TRANSFORMATION NUMÉRIQUE "/>
  </r>
  <r>
    <s v="MTE"/>
    <s v="CHEFFE DU BUREAU GESTION ET QUALITÉ DES OPÉRATIONS "/>
    <x v="12"/>
    <s v="Côte d'Or"/>
    <s v="VNF"/>
    <s v="A"/>
    <d v="2023-05-30T00:00:00"/>
    <d v="2023-06-29T00:00:00"/>
    <s v="CHEFFE DU BUREAU GESTION ET QUALITÉ DES OPÉRATIONS "/>
  </r>
  <r>
    <s v="MTE"/>
    <s v="Chargé(e) de marketing RH et de sourcing "/>
    <x v="9"/>
    <s v="Pas-de-Calais"/>
    <s v="VNF"/>
    <s v="A"/>
    <d v="2023-05-30T00:00:00"/>
    <d v="2023-06-29T00:00:00"/>
    <s v="Chargé(e) de marketing RH et de sourcing "/>
  </r>
  <r>
    <s v="MTE"/>
    <s v="Adj. au chef de service, chargé d'exploitation  maintenance "/>
    <x v="12"/>
    <s v="Côte d'Or"/>
    <s v="VNF"/>
    <s v="A"/>
    <d v="2023-05-30T00:00:00"/>
    <d v="2023-06-29T00:00:00"/>
    <s v="Adj. au chef de service, chargé d'exploitation  maintenance "/>
  </r>
  <r>
    <s v="MTE"/>
    <s v="Responsable pôle finances "/>
    <x v="4"/>
    <s v="Meurthe-et-Moselle"/>
    <s v="VNF"/>
    <s v="A"/>
    <d v="2023-05-30T00:00:00"/>
    <d v="2023-06-29T00:00:00"/>
    <s v="Responsable pôle finances "/>
  </r>
  <r>
    <s v="MTE"/>
    <s v="ADJOINT.E AU RESPONSABLE DE L'UNITÉ MAINTENANCE EXPLOITATION "/>
    <x v="4"/>
    <s v="Bas Rhin "/>
    <s v="VNF"/>
    <s v="A"/>
    <d v="2023-05-30T00:00:00"/>
    <d v="2023-06-29T00:00:00"/>
    <s v="ADJOINT.E AU RESPONSABLE DE L'UNITÉ MAINTENANCE EXPLOITATION "/>
  </r>
  <r>
    <s v="MTE"/>
    <s v="Chef.fe de projet déploiement fibre / politiques techniques "/>
    <x v="1"/>
    <s v="Rhône "/>
    <s v="VNF"/>
    <s v="A"/>
    <d v="2023-05-30T00:00:00"/>
    <d v="2023-06-29T00:00:00"/>
    <s v="Chef.fe de projet déploiement fibre / politiques techniques "/>
  </r>
  <r>
    <s v="MTE"/>
    <s v="CHEFFE DE PROJET INFRASTRUCTURE FLUVIALE LILLE "/>
    <x v="9"/>
    <s v="Nord "/>
    <s v="VNF"/>
    <s v="A"/>
    <d v="2023-05-30T00:00:00"/>
    <d v="2023-06-29T00:00:00"/>
    <s v="CHEFFE DE PROJET INFRASTRUCTURE FLUVIALE LILLE "/>
  </r>
  <r>
    <s v="MTE"/>
    <s v="CHARGÉ(E) DE CONCESSIONS ET DE PROJETS PORTUAIRES "/>
    <x v="2"/>
    <s v="Paris"/>
    <s v="VNF"/>
    <s v="A"/>
    <d v="2023-05-30T00:00:00"/>
    <d v="2023-06-29T00:00:00"/>
    <s v="CHARGÉ(E) DE CONCESSIONS ET DE PROJETS PORTUAIRES "/>
  </r>
  <r>
    <s v="MTE"/>
    <s v="Data scientist  adjoint.e au chef du bureau des Statistiques et Synthèses sur la Mobilité "/>
    <x v="2"/>
    <s v="Hauts-de-Seine "/>
    <s v="CGDD"/>
    <s v="A"/>
    <d v="2023-05-30T00:00:00"/>
    <d v="2023-06-29T00:00:00"/>
    <s v="Data scientist  adjoint.e au chef du bureau des Statistiques et Synthèses sur la Mobilité "/>
  </r>
  <r>
    <s v="MTE"/>
    <s v="INSPECTEURTRICE DE L'ENVIRONNEMENT  Biodiversité et paysage "/>
    <x v="2"/>
    <s v="Val-d'Oise"/>
    <s v="DDT/DDTM"/>
    <s v="B"/>
    <d v="2023-06-06T00:00:00"/>
    <d v="2023-06-29T00:00:00"/>
    <s v="INSPECTEURTRICE DE L'ENVIRONNEMENT  Biodiversité et paysage "/>
  </r>
  <r>
    <s v="MTE"/>
    <s v="Chargée du contrôle des transports terrestres experte en matière de détection des fraudes "/>
    <x v="2"/>
    <s v="Yvelines"/>
    <s v="DRIEAT"/>
    <s v="B"/>
    <d v="2023-06-05T00:00:00"/>
    <d v="2023-06-29T00:00:00"/>
    <s v="Chargée du contrôle des transports terrestres experte en matière de détection des fraudes "/>
  </r>
  <r>
    <s v="MTE"/>
    <s v="Contrôleur.se des transports terrestres 15028 "/>
    <x v="4"/>
    <s v="Ardennes "/>
    <s v="DREAL"/>
    <s v="B"/>
    <d v="2023-06-05T00:00:00"/>
    <d v="2023-06-29T00:00:00"/>
    <s v="Contrôleur.se des transports terrestres 15028 "/>
  </r>
  <r>
    <s v="MTE"/>
    <s v="Chargé(e) de mission décharge et déchets du BTP "/>
    <x v="2"/>
    <s v="Hauts-de-Seine "/>
    <s v="DGPR"/>
    <s v="B"/>
    <d v="2023-06-05T00:00:00"/>
    <d v="2023-06-29T00:00:00"/>
    <s v="Chargé(e) de mission décharge et déchets du BTP "/>
  </r>
  <r>
    <s v="MTE"/>
    <s v="Responsable de la gestion budgétaire et comptable du SRNH "/>
    <x v="2"/>
    <s v="Hauts-de-Seine "/>
    <s v="DGPR"/>
    <s v="B"/>
    <d v="2023-06-05T00:00:00"/>
    <d v="2023-06-29T00:00:00"/>
    <s v="Responsable de la gestion budgétaire et comptable du SRNH "/>
  </r>
  <r>
    <s v="MTE"/>
    <s v="Instructeur application droit des sols  communes SRU "/>
    <x v="1"/>
    <s v="Rhône "/>
    <s v="DDT/DDTM"/>
    <s v="B"/>
    <d v="2023-06-03T00:00:00"/>
    <d v="2023-06-29T00:00:00"/>
    <s v="Instructeur application droit des sols  communes SRU "/>
  </r>
  <r>
    <s v="MTE"/>
    <s v="CHARGÉ(E) DE MISSION POLICE DE L'EAU/MILIEUX AQUATIQUES "/>
    <x v="1"/>
    <s v="Rhône "/>
    <s v="DDT/DDTM"/>
    <s v="B"/>
    <d v="2023-06-03T00:00:00"/>
    <d v="2023-06-29T00:00:00"/>
    <s v="CHARGÉ(E) DE MISSION POLICE DE L'EAU/MILIEUX AQUATIQUES "/>
  </r>
  <r>
    <s v="MTE"/>
    <s v="Chef(fe) d'unité défrichement "/>
    <x v="7"/>
    <s v="Bouches-du-Rhône"/>
    <s v="DDT/DDTM"/>
    <s v="B"/>
    <d v="2023-06-02T00:00:00"/>
    <d v="2023-06-29T00:00:00"/>
    <s v="Chef(fe) d'unité défrichement "/>
  </r>
  <r>
    <s v="MTE"/>
    <s v="Webmestre, responsable valorisation de l'offre de service "/>
    <x v="2"/>
    <s v="Hauts-de-Seine "/>
    <s v="MTE/SG"/>
    <s v="B"/>
    <d v="2023-06-02T00:00:00"/>
    <d v="2023-06-29T00:00:00"/>
    <s v="Webmestre, responsable valorisation de l'offre de service "/>
  </r>
  <r>
    <s v="MTE"/>
    <s v="INSTRUCTEUR POLYVALENT DES PERSONNELS TECHNIQUES DE CAT A "/>
    <x v="2"/>
    <s v="Hauts-de-Seine "/>
    <s v="MTE/SG"/>
    <s v="B"/>
    <d v="2023-06-02T00:00:00"/>
    <d v="2023-06-29T00:00:00"/>
    <s v="INSTRUCTEUR POLYVALENT DES PERSONNELS TECHNIQUES DE CAT A "/>
  </r>
  <r>
    <s v="MTE"/>
    <s v="Chargé(e) des processus RH et coordination "/>
    <x v="2"/>
    <s v="Hauts-de-Seine "/>
    <s v="MTE/SG"/>
    <s v="B"/>
    <d v="2023-06-02T00:00:00"/>
    <d v="2023-06-29T00:00:00"/>
    <s v="Chargé(e) des processus RH et coordination "/>
  </r>
  <r>
    <s v="MTE"/>
    <s v="Chargé d'étude budgétaire "/>
    <x v="2"/>
    <s v="Hauts-de-Seine "/>
    <s v="MTE/SG"/>
    <s v="B"/>
    <d v="2023-06-02T00:00:00"/>
    <d v="2023-06-29T00:00:00"/>
    <s v="Chargé d'étude budgétaire "/>
  </r>
  <r>
    <s v="MTE"/>
    <s v="Instructeur au sein du bureau des personnels administratifs "/>
    <x v="2"/>
    <s v="Hauts-de-Seine "/>
    <s v="MTE/SG"/>
    <s v="B"/>
    <d v="2023-06-02T00:00:00"/>
    <d v="2023-06-29T00:00:00"/>
    <s v="Instructeur au sein du bureau des personnels administratifs "/>
  </r>
  <r>
    <s v="MTE"/>
    <s v="Instructeur(rice) au sein du bureau des personnels administr "/>
    <x v="2"/>
    <s v="Hauts-de-Seine "/>
    <s v="MTE/SG"/>
    <s v="B"/>
    <d v="2023-06-02T00:00:00"/>
    <d v="2023-06-29T00:00:00"/>
    <s v="Instructeur(rice) au sein du bureau des personnels administr "/>
  </r>
  <r>
    <s v="MTE"/>
    <s v="Chargé(e) de l'organisation et du fonctionnement des instanc "/>
    <x v="2"/>
    <s v="Hauts-de-Seine "/>
    <s v="MTE/SG"/>
    <s v="B"/>
    <d v="2023-06-02T00:00:00"/>
    <d v="2023-06-29T00:00:00"/>
    <s v="Chargé(e) de l'organisation et du fonctionnement des instanc "/>
  </r>
  <r>
    <s v="MTE"/>
    <s v="Assistante du service Développement de la DRH "/>
    <x v="2"/>
    <s v="Hauts-de-Seine "/>
    <s v="MTE/SG"/>
    <s v="B"/>
    <d v="2023-06-02T00:00:00"/>
    <d v="2023-06-29T00:00:00"/>
    <s v="Assistante du service Développement de la DRH "/>
  </r>
  <r>
    <s v="MTE"/>
    <s v="Chargé.e de projets transversaux "/>
    <x v="2"/>
    <s v="Paris"/>
    <s v="MTE/SG"/>
    <s v="B"/>
    <d v="2023-06-02T00:00:00"/>
    <d v="2023-06-29T00:00:00"/>
    <s v="Chargé.e de projets transversaux "/>
  </r>
  <r>
    <s v="MTE"/>
    <s v="Assistant/te du directeur territorial "/>
    <x v="12"/>
    <s v="Côte d'Or"/>
    <s v="VNF"/>
    <s v="B"/>
    <d v="2023-06-02T00:00:00"/>
    <d v="2023-06-29T00:00:00"/>
    <s v="Assistant/te du directeur territorial "/>
  </r>
  <r>
    <s v="MTE"/>
    <s v="Chargé.e de projets immobilier, prévention et formation "/>
    <x v="6"/>
    <s v="Loire-Atlantique"/>
    <s v="MTE/SG"/>
    <s v="B"/>
    <d v="2023-06-02T00:00:00"/>
    <d v="2023-06-29T00:00:00"/>
    <s v="Chargé.e de projets immobilier, prévention et formation "/>
  </r>
  <r>
    <s v="MTE"/>
    <s v="Chargé.e de projet formation "/>
    <x v="1"/>
    <s v="Puy-de-Dôme"/>
    <s v="MTE/SG"/>
    <s v="B"/>
    <d v="2023-06-02T00:00:00"/>
    <d v="2023-06-29T00:00:00"/>
    <s v="Chargé.e de projet formation "/>
  </r>
  <r>
    <s v="MTE"/>
    <s v="Chef du pôle des rémunérations accessoires pour les pers adm "/>
    <x v="2"/>
    <s v="Hauts-de-Seine "/>
    <s v="MTE/SG"/>
    <s v="B"/>
    <d v="2023-06-02T00:00:00"/>
    <d v="2023-06-29T00:00:00"/>
    <s v="Chef du pôle des rémunérations accessoires pour les pers adm "/>
  </r>
  <r>
    <s v="MTE"/>
    <s v="Gestionnaire financier, chargé du suivi des titres à valider "/>
    <x v="2"/>
    <s v="Hauts-de-Seine "/>
    <s v="MTE/SG"/>
    <s v="B"/>
    <d v="2023-06-02T00:00:00"/>
    <d v="2023-06-29T00:00:00"/>
    <s v="Gestionnaire financier, chargé du suivi des titres à valider "/>
  </r>
  <r>
    <s v="MTE"/>
    <s v="Technicien de zone d'observation au pôle d'observation de Nice "/>
    <x v="14"/>
    <s v="Haute-Corse"/>
    <s v="Météo-France"/>
    <s v="B"/>
    <d v="2023-06-02T00:00:00"/>
    <d v="2023-06-29T00:00:00"/>
    <s v="Technicien de zone d'observation au pôle d'observation de Nice "/>
  </r>
  <r>
    <s v="MTE"/>
    <s v="Chargé de l'analyse et de l'exploitation des données financi "/>
    <x v="2"/>
    <s v="Hauts-de-Seine "/>
    <s v="MTE/SG"/>
    <s v="B"/>
    <d v="2023-06-02T00:00:00"/>
    <d v="2023-06-29T00:00:00"/>
    <s v="Chargé de l'analyse et de l'exploitation des données financi "/>
  </r>
  <r>
    <s v="MTE"/>
    <s v="Technicien(ne) d'assistance en informatique et bureautique. "/>
    <x v="2"/>
    <s v="Hauts-de-Seine "/>
    <s v="MTE/SG"/>
    <s v="B"/>
    <d v="2023-06-02T00:00:00"/>
    <d v="2023-06-29T00:00:00"/>
    <s v="Technicien(ne) d'assistance en informatique et bureautique. "/>
  </r>
  <r>
    <s v="MTE"/>
    <s v="Technicien d'assistance en informatique et bureautique "/>
    <x v="2"/>
    <s v="Hauts-de-Seine "/>
    <s v="MTE/SG"/>
    <s v="B"/>
    <d v="2023-06-02T00:00:00"/>
    <d v="2023-06-29T00:00:00"/>
    <s v="Technicien d'assistance en informatique et bureautique "/>
  </r>
  <r>
    <s v="MTE"/>
    <s v="Assistante de prévention "/>
    <x v="2"/>
    <s v="Val-de-Marne"/>
    <s v="DRIEAT"/>
    <s v="B"/>
    <d v="2023-06-02T00:00:00"/>
    <d v="2023-06-29T00:00:00"/>
    <s v="Assistante de prévention "/>
  </r>
  <r>
    <s v="MTE"/>
    <s v="Assistante de prévention "/>
    <x v="2"/>
    <s v="Yvelines"/>
    <s v="DRIEAT"/>
    <s v="B"/>
    <d v="2023-06-02T00:00:00"/>
    <d v="2023-06-29T00:00:00"/>
    <s v="Assistante de prévention "/>
  </r>
  <r>
    <s v="MTE"/>
    <s v="ASSISTANTE DU SEVICE ET COORDINATION DETR "/>
    <x v="2"/>
    <s v="Seine-et-Marne"/>
    <s v="DDT/DDTM"/>
    <s v="B"/>
    <d v="2023-06-02T00:00:00"/>
    <d v="2023-06-29T00:00:00"/>
    <s v="ASSISTANTE DU SEVICE ET COORDINATION DETR "/>
  </r>
  <r>
    <s v="MTE"/>
    <s v="Chargé d'instruction police de l'eau, prelev. eau potable "/>
    <x v="2"/>
    <s v="Seine-et-Marne"/>
    <s v="DDT/DDTM"/>
    <s v="B"/>
    <d v="2023-06-02T00:00:00"/>
    <d v="2023-06-29T00:00:00"/>
    <s v="Chargé d'instruction police de l'eau, prelev. eau potable "/>
  </r>
  <r>
    <s v="MTE"/>
    <s v="Chargé d'instruction police de l'eau, rivière et continuité "/>
    <x v="2"/>
    <s v="Seine-et-Marne"/>
    <s v="DDT/DDTM"/>
    <s v="B"/>
    <d v="2023-06-02T00:00:00"/>
    <d v="2023-06-29T00:00:00"/>
    <s v="Chargé d'instruction police de l'eau, rivière et continuité "/>
  </r>
  <r>
    <s v="MTE"/>
    <s v="CHARGÉ D'ÉTUDES RISQUES NATURELS (MELUN) "/>
    <x v="2"/>
    <s v="Seine-et-Marne"/>
    <s v="DDT/DDTM"/>
    <s v="B"/>
    <d v="2023-06-02T00:00:00"/>
    <d v="2023-06-29T00:00:00"/>
    <s v="CHARGÉ D'ÉTUDES RISQUES NATURELS (MELUN) "/>
  </r>
  <r>
    <s v="MTE"/>
    <s v="ADJOINT AU CHEF D'UNITÉ, CHARGÉ DE MOBILITÉ (MELUN) "/>
    <x v="2"/>
    <s v="Seine-et-Marne"/>
    <s v="DDT/DDTM"/>
    <s v="B"/>
    <d v="2023-06-02T00:00:00"/>
    <d v="2023-06-29T00:00:00"/>
    <s v="ADJOINT AU CHEF D'UNITÉ, CHARGÉ DE MOBILITÉ (MELUN) "/>
  </r>
  <r>
    <s v="MTE"/>
    <s v="Mécanicien(ne) à l'atelier du CEI d'Embrun "/>
    <x v="7"/>
    <s v="Hautes-Alpes"/>
    <s v="DIR"/>
    <s v="B"/>
    <d v="2023-06-02T00:00:00"/>
    <d v="2023-06-29T00:00:00"/>
    <s v="Mécanicien(ne) à l'atelier du CEI d'Embrun "/>
  </r>
  <r>
    <s v="MTE"/>
    <s v="Agents techniques polyvalents au sein du BGTI "/>
    <x v="2"/>
    <s v="Hauts-de-Seine "/>
    <s v="MTE/SG"/>
    <s v="B"/>
    <d v="2023-06-02T00:00:00"/>
    <d v="2023-06-29T00:00:00"/>
    <s v="Agents techniques polyvalents au sein du BGTI "/>
  </r>
  <r>
    <s v="MTE"/>
    <s v="DDTM50GranvilleRéférent Droit social maritime "/>
    <x v="8"/>
    <s v="Manche "/>
    <s v="DDT/DDTM"/>
    <s v="B"/>
    <d v="2023-06-02T00:00:00"/>
    <d v="2023-06-29T00:00:00"/>
    <s v="DDTM50GranvilleRéférent Droit social maritime "/>
  </r>
  <r>
    <s v="MTE"/>
    <s v="assistant (e) chargé(e) des travaux comptables "/>
    <x v="2"/>
    <s v="Hauts-de-Seine "/>
    <s v="MTE/SG"/>
    <s v="B"/>
    <d v="2023-06-02T00:00:00"/>
    <d v="2023-06-29T00:00:00"/>
    <s v="assistant (e) chargé(e) des travaux comptables "/>
  </r>
  <r>
    <s v="MTE"/>
    <s v="Assistant(e) de direction "/>
    <x v="2"/>
    <s v="Hauts-de-Seine "/>
    <s v="MTE/SG"/>
    <s v="B"/>
    <d v="2023-06-02T00:00:00"/>
    <d v="2023-06-29T00:00:00"/>
    <s v="Assistant(e) de direction "/>
  </r>
  <r>
    <s v="MTE"/>
    <s v="Chargée de mission outils "/>
    <x v="6"/>
    <s v="Sarthe"/>
    <s v="DREAL"/>
    <s v="B"/>
    <d v="2023-06-02T00:00:00"/>
    <d v="2023-06-29T00:00:00"/>
    <s v="Chargée de mission outils "/>
  </r>
  <r>
    <s v="MTE"/>
    <s v="Instructeur(trice) ANAH "/>
    <x v="11"/>
    <s v="Pyrénées-Atlantiques"/>
    <s v="DDT/DDTM"/>
    <s v="B"/>
    <d v="2023-06-01T00:00:00"/>
    <d v="2023-06-29T00:00:00"/>
    <s v="Instructeur(trice) ANAH "/>
  </r>
  <r>
    <s v="MTE"/>
    <s v="CHARGÉ(E) D'AFFAIRES DU CONTRÔLE DES REMONTÉES MÉCANIQUES ET TRANSPORTS GUIDES "/>
    <x v="1"/>
    <s v="Isère "/>
    <s v="STRMTG"/>
    <s v="B"/>
    <d v="2023-06-01T00:00:00"/>
    <d v="2023-06-29T00:00:00"/>
    <s v="CHARGÉ(E) D'AFFAIRES DU CONTRÔLE DES REMONTÉES MÉCANIQUES ET TRANSPORTS GUIDES "/>
  </r>
  <r>
    <s v="MTE"/>
    <s v="Chargé(e) du contrôle des remontées mécaniques et transports guidés "/>
    <x v="1"/>
    <s v="Savoie "/>
    <s v="STRMTG"/>
    <s v="B"/>
    <d v="2023-06-01T00:00:00"/>
    <d v="2023-06-29T00:00:00"/>
    <s v="Chargé(e) du contrôle des remontées mécaniques et transports guidés "/>
  </r>
  <r>
    <s v="MTE"/>
    <s v="Chargé(e) de projet formation SG244 "/>
    <x v="1"/>
    <s v="Rhône "/>
    <s v="DREAL"/>
    <s v="B"/>
    <d v="2023-06-01T00:00:00"/>
    <d v="2023-06-29T00:00:00"/>
    <s v="Chargé(e) de projet formation SG244 "/>
  </r>
  <r>
    <s v="MTE"/>
    <s v="Chargé d'études prévention des risques, référent inondations "/>
    <x v="4"/>
    <s v="Meurthe-et-Moselle"/>
    <s v="DDT/DDTM"/>
    <s v="B"/>
    <d v="2023-06-01T00:00:00"/>
    <d v="2023-06-29T00:00:00"/>
    <s v="Chargé d'études prévention des risques, référent inondations "/>
  </r>
  <r>
    <s v="MTE"/>
    <s v="Adjointe au chef de service &quot;maintien dans le logement&quot; "/>
    <x v="8"/>
    <s v="Eure "/>
    <s v="DDT/DDTM"/>
    <s v="B"/>
    <d v="2023-06-01T00:00:00"/>
    <d v="2023-06-29T00:00:00"/>
    <s v="Adjointe au chef de service &quot;maintien dans le logement&quot; "/>
  </r>
  <r>
    <s v="MTE"/>
    <s v="Chargé(e) d'études habitat "/>
    <x v="8"/>
    <s v="Eure "/>
    <s v="DDT/DDTM"/>
    <s v="B"/>
    <d v="2023-06-01T00:00:00"/>
    <d v="2023-06-29T00:00:00"/>
    <s v="Chargé(e) d'études habitat "/>
  </r>
  <r>
    <s v="MTE"/>
    <s v="Chargé opérationnel "/>
    <x v="8"/>
    <s v="Manche "/>
    <s v="DIRM MEMN"/>
    <s v="B"/>
    <d v="2023-06-01T00:00:00"/>
    <d v="2023-06-29T00:00:00"/>
    <s v="Chargé opérationnel "/>
  </r>
  <r>
    <s v="MTE"/>
    <s v="Chargé(e) d'étude planification et aménagement SO lyonnais "/>
    <x v="1"/>
    <s v="Rhône "/>
    <s v="DDT/DDTM"/>
    <s v="B"/>
    <d v="2023-05-31T00:00:00"/>
    <d v="2023-06-29T00:00:00"/>
    <s v="Chargé(e) d'étude planification et aménagement SO lyonnais "/>
  </r>
  <r>
    <s v="MTE"/>
    <s v="Référent.e outils budg. "/>
    <x v="7"/>
    <s v="Bouches-du-Rhône"/>
    <s v="DREAL"/>
    <s v="B"/>
    <d v="2023-05-31T00:00:00"/>
    <d v="2023-06-29T00:00:00"/>
    <s v="Référent.e outils budg. "/>
  </r>
  <r>
    <s v="MTE"/>
    <s v="CHEF DE L'UNITÉ COMPTABILITÉ "/>
    <x v="5"/>
    <s v="Ille et Vilaine "/>
    <s v="DREAL"/>
    <s v="B"/>
    <d v="2023-05-31T00:00:00"/>
    <d v="2023-06-29T00:00:00"/>
    <s v="CHEF DE L'UNITÉ COMPTABILITÉ "/>
  </r>
  <r>
    <s v="MTE"/>
    <s v="Chargé(e) d'affaires Remontées Mécaniques et Transports Guidés "/>
    <x v="0"/>
    <s v="Hautes-Pyrénées"/>
    <s v="STRMTG"/>
    <s v="B"/>
    <d v="2023-05-31T00:00:00"/>
    <d v="2023-06-29T00:00:00"/>
    <s v="Chargé(e) d'affaires Remontées Mécaniques et Transports Guidés "/>
  </r>
  <r>
    <s v="MTE"/>
    <s v="chargé(e) d'affaires systèmes ferroviaires "/>
    <x v="1"/>
    <s v="Isère "/>
    <s v="STRMTG"/>
    <s v="B"/>
    <d v="2023-05-31T00:00:00"/>
    <d v="2023-06-29T00:00:00"/>
    <s v="chargé(e) d'affaires systèmes ferroviaires "/>
  </r>
  <r>
    <s v="MTE"/>
    <s v="Chargé(e) d'affaires remontées mécaniques et transports guidés "/>
    <x v="1"/>
    <s v="Isère "/>
    <s v="STRMTG"/>
    <s v="B"/>
    <d v="2023-05-31T00:00:00"/>
    <d v="2023-06-29T00:00:00"/>
    <s v="Chargé(e) d'affaires remontées mécaniques et transports guidés "/>
  </r>
  <r>
    <s v="MTE"/>
    <s v="Chargé.e d'études mobilités routières "/>
    <x v="1"/>
    <s v="Rhône "/>
    <s v="DIR"/>
    <s v="B"/>
    <d v="2023-05-31T00:00:00"/>
    <d v="2023-06-29T00:00:00"/>
    <s v="Chargé.e d'études mobilités routières "/>
  </r>
  <r>
    <s v="MTE"/>
    <s v="Chargé.e de mission intégration de la biodiversité dans les projets "/>
    <x v="8"/>
    <s v="Seine-Maritime"/>
    <s v="DREAL"/>
    <s v="B"/>
    <d v="2023-05-31T00:00:00"/>
    <d v="2023-06-29T00:00:00"/>
    <s v="Chargé.e de mission intégration de la biodiversité dans les projets "/>
  </r>
  <r>
    <s v="MTE"/>
    <s v="Chargé.e d'opération futur centre administratif État (Lyon) "/>
    <x v="1"/>
    <s v="Rhône "/>
    <s v="DDT/DDTM"/>
    <s v="B"/>
    <d v="2023-05-30T00:00:00"/>
    <d v="2023-06-29T00:00:00"/>
    <s v="Chargé.e d'opération futur centre administratif État (Lyon) "/>
  </r>
  <r>
    <s v="MTE"/>
    <s v="Contrôleur.euse des transports terrestres 15024 "/>
    <x v="4"/>
    <s v="Marne "/>
    <s v="DREAL"/>
    <s v="B"/>
    <d v="2023-05-30T00:00:00"/>
    <d v="2023-06-29T00:00:00"/>
    <s v="Contrôleur.euse des transports terrestres 15024 "/>
  </r>
  <r>
    <s v="MTE"/>
    <s v="CTT Contrôleurse des transports terrestres 47 "/>
    <x v="11"/>
    <s v="Lot et Garonne "/>
    <s v="DREAL"/>
    <s v="B"/>
    <d v="2023-05-30T00:00:00"/>
    <d v="2023-06-29T00:00:00"/>
    <s v="CTT Contrôleurse des transports terrestres 47 "/>
  </r>
  <r>
    <s v="MTE"/>
    <s v="RESPONSABLE DE L'ANTENNE GÉOGRAPHIQUE CTT MACON "/>
    <x v="12"/>
    <s v="Saône-et-Loire"/>
    <s v="DREAL"/>
    <s v="B"/>
    <d v="2023-05-30T00:00:00"/>
    <d v="2023-06-29T00:00:00"/>
    <s v="RESPONSABLE DE L'ANTENNE GÉOGRAPHIQUE CTT MACON "/>
  </r>
  <r>
    <s v="MTE"/>
    <s v="CHEF D'ANTENNE CTT DU FINISTÈRE "/>
    <x v="5"/>
    <s v="Finistère "/>
    <s v="DREAL"/>
    <s v="B"/>
    <d v="2023-05-30T00:00:00"/>
    <d v="2023-06-29T00:00:00"/>
    <s v="CHEF D'ANTENNE CTT DU FINISTÈRE "/>
  </r>
  <r>
    <s v="MTE"/>
    <s v="Responsable de la formation et de la gestion des compétences "/>
    <x v="1"/>
    <s v="Rhône "/>
    <s v="DIR"/>
    <s v="B"/>
    <d v="2023-05-30T00:00:00"/>
    <d v="2023-06-29T00:00:00"/>
    <s v="Responsable de la formation et de la gestion des compétences "/>
  </r>
  <r>
    <s v="MTE"/>
    <s v="chef(fe) de l'atelier reprographie "/>
    <x v="2"/>
    <s v="Paris"/>
    <s v="MTE/SG"/>
    <s v="B"/>
    <d v="2023-05-30T00:00:00"/>
    <d v="2023-06-29T00:00:00"/>
    <s v="chef(fe) de l'atelier reprographie "/>
  </r>
  <r>
    <s v="MTE"/>
    <s v="Chef(fe) de l'unité des ressources audiovisuelles "/>
    <x v="2"/>
    <s v="Hauts-de-Seine "/>
    <s v="MTE/SG"/>
    <s v="B"/>
    <d v="2023-05-30T00:00:00"/>
    <d v="2023-06-29T00:00:00"/>
    <s v="Chef(fe) de l'unité des ressources audiovisuelles "/>
  </r>
  <r>
    <s v="MTE"/>
    <s v="Référente accidents/maladies et gestionnaire RH "/>
    <x v="11"/>
    <s v="Gironde "/>
    <s v="DREAL"/>
    <s v="B"/>
    <d v="2023-05-30T00:00:00"/>
    <d v="2023-06-29T00:00:00"/>
    <s v="Référente accidents/maladies et gestionnaire RH "/>
  </r>
  <r>
    <s v="MTE"/>
    <s v="CHARGÉ.E ÉTUDE PLH  ART.55 LOI SRU  TERR.1 "/>
    <x v="1"/>
    <s v="Loire"/>
    <s v="DDT/DDTM"/>
    <s v="B"/>
    <d v="2023-05-30T00:00:00"/>
    <d v="2023-06-29T00:00:00"/>
    <s v="CHARGÉ.E ÉTUDE PLH  ART.55 LOI SRU  TERR.1 "/>
  </r>
  <r>
    <s v="MTE"/>
    <s v="Instructeurice CITES "/>
    <x v="10"/>
    <s v="Loiret "/>
    <s v="DREAL"/>
    <s v="B"/>
    <d v="2023-05-30T00:00:00"/>
    <d v="2023-06-29T00:00:00"/>
    <s v="Instructeurice CITES "/>
  </r>
  <r>
    <s v="MTE"/>
    <s v="Prévisionniste des crues  "/>
    <x v="7"/>
    <s v="Bouches-du-Rhône"/>
    <s v="DREAL"/>
    <s v="B"/>
    <d v="2023-05-30T00:00:00"/>
    <d v="2023-06-29T00:00:00"/>
    <s v="Prévisionniste des crues  "/>
  </r>
  <r>
    <s v="MTE"/>
    <s v="Prévisionniste des crues  H/F "/>
    <x v="7"/>
    <s v="Bouches-du-Rhône"/>
    <s v="DREAL"/>
    <s v="B"/>
    <d v="2023-05-30T00:00:00"/>
    <d v="2023-06-29T00:00:00"/>
    <s v="Prévisionniste des crues  H/F "/>
  </r>
  <r>
    <s v="MTE"/>
    <s v="Gestionnaire maladi DREAL / DIRM  H/F "/>
    <x v="7"/>
    <s v="Bouches-du-Rhône"/>
    <s v="DREAL"/>
    <s v="B"/>
    <d v="2023-05-30T00:00:00"/>
    <d v="2023-06-29T00:00:00"/>
    <s v="Gestionnaire maladi DREAL / DIRM  H/F "/>
  </r>
  <r>
    <s v="MTE"/>
    <s v="Chargé(e) d'études planification territoriale "/>
    <x v="11"/>
    <s v="Vienne "/>
    <s v="DDT/DDTM"/>
    <s v="B"/>
    <d v="2023-05-30T00:00:00"/>
    <d v="2023-06-29T00:00:00"/>
    <s v="Chargé(e) d'études planification territoriale "/>
  </r>
  <r>
    <s v="MTE"/>
    <s v="Chargé d'études et travaux à l'UEE "/>
    <x v="2"/>
    <s v="Yvelines"/>
    <s v="DIR"/>
    <s v="B"/>
    <d v="2023-05-30T00:00:00"/>
    <d v="2023-06-29T00:00:00"/>
    <s v="Chargé d'études et travaux à l'UEE "/>
  </r>
  <r>
    <s v="MTE"/>
    <s v="Gestionnaire des dépenses de fonctionnement et d'immobilier "/>
    <x v="2"/>
    <s v="Hauts-de-Seine "/>
    <s v="MTE/SG"/>
    <s v="B"/>
    <d v="2023-05-30T00:00:00"/>
    <d v="2023-06-29T00:00:00"/>
    <s v="Gestionnaire des dépenses de fonctionnement et d'immobilier "/>
  </r>
  <r>
    <s v="MTE"/>
    <s v="Gestionnaire du domaine public maritime "/>
    <x v="7"/>
    <s v="Var "/>
    <s v="DDT"/>
    <s v="B"/>
    <d v="2023-05-30T00:00:00"/>
    <d v="2023-06-29T00:00:00"/>
    <s v="Gestionnaire du domaine public maritime "/>
  </r>
  <r>
    <s v="MTE"/>
    <s v="TG  CHARGÉ DE MISSION PATRIMOINE ROUTIER "/>
    <x v="3"/>
    <s v="Mayotte "/>
    <s v="DEAL"/>
    <s v="B"/>
    <d v="2023-05-30T00:00:00"/>
    <d v="2023-06-29T00:00:00"/>
    <s v="TG  CHARGÉ DE MISSION PATRIMOINE ROUTIER "/>
  </r>
  <r>
    <s v="MTE"/>
    <s v="Technicienne systèmes réseaux "/>
    <x v="2"/>
    <s v="Paris"/>
    <s v="DRIEAT"/>
    <s v="B"/>
    <d v="2023-05-30T00:00:00"/>
    <d v="2023-06-29T00:00:00"/>
    <s v="Technicienne systèmes réseaux "/>
  </r>
  <r>
    <s v="MTE"/>
    <s v="Chargée d'études qualité "/>
    <x v="2"/>
    <s v="Paris"/>
    <s v="DRIEAT"/>
    <s v="B"/>
    <d v="2023-05-30T00:00:00"/>
    <d v="2023-06-29T00:00:00"/>
    <s v="Chargée d'études qualité "/>
  </r>
  <r>
    <s v="MTE"/>
    <s v="CHARGÉ.E D'OPÉRATIONS "/>
    <x v="1"/>
    <s v="Allier"/>
    <s v="DIR"/>
    <s v="B"/>
    <d v="2023-05-30T00:00:00"/>
    <d v="2023-06-29T00:00:00"/>
    <s v="CHARGÉ.E D'OPÉRATIONS "/>
  </r>
  <r>
    <s v="MTE"/>
    <s v="TECHNICIEN(NE) GÉOMATIQUE (SYSTÈME INFORMATION GÉOGRAPHIQUE) "/>
    <x v="4"/>
    <s v="Meurthe-et-Moselle"/>
    <s v="DIR"/>
    <s v="B"/>
    <d v="2023-05-30T00:00:00"/>
    <d v="2023-06-29T00:00:00"/>
    <s v="TECHNICIEN(NE) GÉOMATIQUE (SYSTÈME INFORMATION GÉOGRAPHIQUE) "/>
  </r>
  <r>
    <s v="MTE"/>
    <s v="GESTIONNAIRE DES PROCÉDURES D'URBANISME ET DE PUBLICITÉ "/>
    <x v="2"/>
    <s v="Paris"/>
    <s v="DRIEAT"/>
    <s v="B"/>
    <d v="2023-05-30T00:00:00"/>
    <d v="2023-06-29T00:00:00"/>
    <s v="GESTIONNAIRE DES PROCÉDURES D'URBANISME ET DE PUBLICITÉ "/>
  </r>
  <r>
    <s v="MTE"/>
    <s v="CHARGÉ(E) DE TRAVAUX AU CENTRE DE TRAVAUX DE MARSEILLE "/>
    <x v="7"/>
    <s v="Bouches-du-Rhône"/>
    <s v="DIR"/>
    <s v="B"/>
    <d v="2023-05-30T00:00:00"/>
    <d v="2023-06-29T00:00:00"/>
    <s v="CHARGÉ(E) DE TRAVAUX AU CENTRE DE TRAVAUX DE MARSEILLE "/>
  </r>
  <r>
    <s v="MTE"/>
    <s v="CHARGÉ.E D'OPÉRATIONS ROUTIÈRES "/>
    <x v="1"/>
    <s v="Rhône "/>
    <s v="DIR"/>
    <s v="B"/>
    <d v="2023-05-30T00:00:00"/>
    <d v="2023-06-29T00:00:00"/>
    <s v="CHARGÉ.E D'OPÉRATIONS ROUTIÈRES "/>
  </r>
  <r>
    <s v="MTE"/>
    <s v="Gestionnaire, référente formations des conducteurs "/>
    <x v="10"/>
    <s v="Loiret "/>
    <s v="DREAL"/>
    <s v="B"/>
    <d v="2023-05-30T00:00:00"/>
    <d v="2023-06-29T00:00:00"/>
    <s v="Gestionnaire, référente formations des conducteurs "/>
  </r>
  <r>
    <s v="MTE"/>
    <s v="Chargée d'avis de synthèse  données études transversalité "/>
    <x v="10"/>
    <s v="Cher"/>
    <s v="DDT/DDTM"/>
    <s v="B"/>
    <d v="2023-05-30T00:00:00"/>
    <d v="2023-06-29T00:00:00"/>
    <s v="Chargée d'avis de synthèse  données études transversalité "/>
  </r>
  <r>
    <s v="MTE"/>
    <s v="Chargé.e de mission au sein de la délégation locale de l'Agence Nationale de l'Habitat "/>
    <x v="0"/>
    <s v="Pyrénées-Orientales"/>
    <s v="DDT/DDTM"/>
    <s v="B"/>
    <d v="2023-05-30T00:00:00"/>
    <d v="2023-06-29T00:00:00"/>
    <s v="Chargé.e de mission au sein de la délégation locale de l'Agence Nationale de l'Habitat "/>
  </r>
  <r>
    <s v="MTE"/>
    <s v="Chargé de batiment accessibilité "/>
    <x v="6"/>
    <s v="Mayenne "/>
    <s v="DDT/DDTM"/>
    <s v="B"/>
    <d v="2023-05-30T00:00:00"/>
    <d v="2023-06-29T00:00:00"/>
    <s v="Chargé de batiment accessibilité "/>
  </r>
  <r>
    <s v="MTE"/>
    <s v="Adjoint au chef.fe de la subdivision M9/Insp. env. 17013 "/>
    <x v="4"/>
    <s v="Moselle"/>
    <s v="DREAL"/>
    <s v="B"/>
    <d v="2023-05-30T00:00:00"/>
    <d v="2023-06-29T00:00:00"/>
    <s v="Adjoint au chef.fe de la subdivision M9/Insp. env. 17013 "/>
  </r>
  <r>
    <s v="MTE"/>
    <s v="TECHNICIEN DE DIAGNOSTIC ET MAINTENANCE AU PCTTOUEST "/>
    <x v="2"/>
    <s v="Hauts-de-Seine "/>
    <s v="DIR"/>
    <s v="B"/>
    <d v="2023-05-30T00:00:00"/>
    <d v="2023-06-29T00:00:00"/>
    <s v="TECHNICIEN DE DIAGNOSTIC ET MAINTENANCE AU PCTTOUEST "/>
  </r>
  <r>
    <s v="MTE"/>
    <s v="Chargé(e) de mission directive inondation "/>
    <x v="3"/>
    <s v="Mayotte "/>
    <s v="DEAL"/>
    <s v="B"/>
    <d v="2023-05-30T00:00:00"/>
    <d v="2023-06-29T00:00:00"/>
    <s v="Chargé(e) de mission directive inondation "/>
  </r>
  <r>
    <s v="MTE"/>
    <s v="Instructeurtrice sécurité bateaux "/>
    <x v="2"/>
    <s v="Paris"/>
    <s v="DRIEAT"/>
    <s v="B"/>
    <d v="2023-05-30T00:00:00"/>
    <d v="2023-06-29T00:00:00"/>
    <s v="Instructeurtrice sécurité bateaux "/>
  </r>
  <r>
    <s v="MTE"/>
    <s v="TECHNICIEN HYDROMÉTRIE "/>
    <x v="3"/>
    <s v="Mayotte "/>
    <s v="DEAL"/>
    <s v="B"/>
    <d v="2023-05-30T00:00:00"/>
    <d v="2023-06-29T00:00:00"/>
    <s v="TECHNICIEN HYDROMÉTRIE "/>
  </r>
  <r>
    <s v="MTE"/>
    <s v="CHEF(FE) DE PROJETS / RESPONSABLE D'OPÉRATIONS (MARSEILLE) "/>
    <x v="7"/>
    <s v="Bouches-du-Rhône"/>
    <s v="DIR"/>
    <s v="B"/>
    <d v="2023-05-30T00:00:00"/>
    <d v="2023-06-29T00:00:00"/>
    <s v="CHEF(FE) DE PROJETS / RESPONSABLE D'OPÉRATIONS (MARSEILLE) "/>
  </r>
  <r>
    <s v="MTE"/>
    <s v="Gestionnaire maladie pour la DIR MED  H/F "/>
    <x v="7"/>
    <s v="Bouches-du-Rhône"/>
    <s v="DREAL"/>
    <s v="B"/>
    <d v="2023-05-30T00:00:00"/>
    <d v="2023-06-29T00:00:00"/>
    <s v="Gestionnaire maladie pour la DIR MED  H/F "/>
  </r>
  <r>
    <s v="MTE"/>
    <s v="CHARGÉ ÉTUDES PACT SECTEUR A LOI LITTORAL "/>
    <x v="11"/>
    <s v="Charente-Maritime "/>
    <s v="DDT/DDTM"/>
    <s v="B"/>
    <d v="2023-05-30T00:00:00"/>
    <d v="2023-06-29T00:00:00"/>
    <s v="CHARGÉ ÉTUDES PACT SECTEUR A LOI LITTORAL "/>
  </r>
  <r>
    <s v="MTE"/>
    <s v="ADJOINT.E AU CHEF.FE DE LA MT CAEN "/>
    <x v="8"/>
    <s v="Calvados "/>
    <s v="DIRM MEMN"/>
    <s v="B"/>
    <d v="2023-05-30T00:00:00"/>
    <d v="2023-06-29T00:00:00"/>
    <s v="ADJOINT.E AU CHEF.FE DE LA MT CAEN "/>
  </r>
  <r>
    <s v="MTE"/>
    <s v="ADJOINT AU CHEF DE CEI DE JOUYENJOSAS/PLAISIR "/>
    <x v="2"/>
    <s v="Yvelines"/>
    <s v="DIR"/>
    <s v="B"/>
    <d v="2023-05-30T00:00:00"/>
    <d v="2023-06-29T00:00:00"/>
    <s v="ADJOINT AU CHEF DE CEI DE JOUYENJOSAS/PLAISIR "/>
  </r>
  <r>
    <s v="MTE"/>
    <s v="Chargé(e)de mission statutaire et indemnitaire,Référent(e) gestion de personnel de proximité "/>
    <x v="2"/>
    <s v="Hauts-de-Seine "/>
    <s v="DGITM"/>
    <s v="B"/>
    <d v="2023-05-30T00:00:00"/>
    <d v="2023-06-29T00:00:00"/>
    <s v="Chargé(e)de mission statutaire et indemnitaire,Référent(e) gestion de personnel de proximité "/>
  </r>
  <r>
    <s v="MTE"/>
    <s v="Chargé(e) de mission budgétaire et comptable "/>
    <x v="2"/>
    <s v="Hauts-de-Seine "/>
    <s v="MTE/SG"/>
    <s v="B"/>
    <d v="2023-05-30T00:00:00"/>
    <d v="2023-06-29T00:00:00"/>
    <s v="Chargé(e) de mission budgétaire et comptable "/>
  </r>
  <r>
    <s v="MTE"/>
    <s v="INSPECTEURTRICE ENVIRONNEMENT POLICE DE L'EAUPECHE ET MILIEUX AQUATIQUES "/>
    <x v="2"/>
    <s v="Paris"/>
    <s v="DRIEAT"/>
    <s v="B"/>
    <d v="2023-05-30T00:00:00"/>
    <d v="2023-06-29T00:00:00"/>
    <s v="INSPECTEURTRICE ENVIRONNEMENT POLICE DE L'EAUPECHE ET MILIEUX AQUATIQUES "/>
  </r>
  <r>
    <s v="MTE"/>
    <s v="Adjoint au Chef du CEI de SaintDenis "/>
    <x v="2"/>
    <s v="Seine-Saint-Denis"/>
    <s v="DIR"/>
    <s v="B"/>
    <d v="2023-05-30T00:00:00"/>
    <d v="2023-06-29T00:00:00"/>
    <s v="Adjoint au Chef du CEI de SaintDenis "/>
  </r>
  <r>
    <s v="MTE"/>
    <s v="référent(e) fonctionnel(le) d'applications Chorus Coeur "/>
    <x v="2"/>
    <s v="Hauts-de-Seine "/>
    <s v="MTE/SG"/>
    <s v="B"/>
    <d v="2023-05-30T00:00:00"/>
    <d v="2023-06-29T00:00:00"/>
    <s v="référent(e) fonctionnel(le) d'applications Chorus Coeur "/>
  </r>
  <r>
    <s v="MTE"/>
    <s v="CHARGÉ(E) D'OPÉRATIONS LUTTE CONTRE L'HABITAT INDIGNE "/>
    <x v="2"/>
    <s v="Val-de-Marne"/>
    <s v="DRIHL"/>
    <s v="B"/>
    <d v="2023-05-30T00:00:00"/>
    <d v="2023-06-29T00:00:00"/>
    <s v="CHARGÉ(E) D'OPÉRATIONS LUTTE CONTRE L'HABITAT INDIGNE "/>
  </r>
  <r>
    <s v="MTE"/>
    <s v="CHARGÉ(E) D'ETUDES AU SEIN DE L'ETUDE TRAVAUX NEUFS (ETN) 3 "/>
    <x v="4"/>
    <s v="Meurthe-et-Moselle"/>
    <s v="DIR"/>
    <s v="B"/>
    <d v="2023-05-30T00:00:00"/>
    <d v="2023-06-29T00:00:00"/>
    <s v="CHARGÉ(E) D'ETUDES AU SEIN DE L'ETUDE TRAVAUX NEUFS (ETN) 3 "/>
  </r>
  <r>
    <s v="MTE"/>
    <s v="Chargé(e) d'études au SIR de Marseille "/>
    <x v="7"/>
    <s v="Bouches-du-Rhône"/>
    <s v="DIR"/>
    <s v="B"/>
    <d v="2023-05-30T00:00:00"/>
    <d v="2023-06-29T00:00:00"/>
    <s v="Chargé(e) d'études au SIR de Marseille "/>
  </r>
  <r>
    <s v="MTE"/>
    <s v="CHARGÉ(E) DE TRAVAUX AU CENTRE DE TRAVAUX DE GAP "/>
    <x v="7"/>
    <s v="Hautes-Alpes"/>
    <s v="DIR"/>
    <s v="B"/>
    <d v="2023-05-30T00:00:00"/>
    <d v="2023-06-29T00:00:00"/>
    <s v="CHARGÉ(E) DE TRAVAUX AU CENTRE DE TRAVAUX DE GAP "/>
  </r>
  <r>
    <s v="MTE"/>
    <s v="Chargée d'études aménagement économique et référente foncier "/>
    <x v="2"/>
    <s v="Seine-Saint-Denis"/>
    <s v="DRIEAT"/>
    <s v="B"/>
    <d v="2023-05-30T00:00:00"/>
    <d v="2023-06-29T00:00:00"/>
    <s v="Chargée d'études aménagement économique et référente foncier "/>
  </r>
  <r>
    <s v="MTE"/>
    <s v="CHEF(FE) D'EXPLOITATION AU PARC "/>
    <x v="3"/>
    <s v="Mayotte "/>
    <s v="DEAL"/>
    <s v="B"/>
    <d v="2023-05-30T00:00:00"/>
    <d v="2023-06-29T00:00:00"/>
    <s v="CHEF(FE) D'EXPLOITATION AU PARC "/>
  </r>
  <r>
    <s v="MTE"/>
    <s v="GESTIONNAIRE FORMATION MARITIME "/>
    <x v="7"/>
    <s v="Bouches-du-Rhône"/>
    <s v="DIRM-MED"/>
    <s v="B"/>
    <d v="2023-05-30T00:00:00"/>
    <d v="2023-06-29T00:00:00"/>
    <s v="GESTIONNAIRE FORMATION MARITIME "/>
  </r>
  <r>
    <s v="MTE"/>
    <s v="Adjoint(e) instruction au responsable de l'unité accessibilité "/>
    <x v="11"/>
    <s v="Haute-Vienne"/>
    <s v="DDT/DDTM"/>
    <s v="B"/>
    <d v="2023-05-30T00:00:00"/>
    <d v="2023-06-29T00:00:00"/>
    <s v="Adjoint(e) instruction au responsable de l'unité accessibilité "/>
  </r>
  <r>
    <s v="MTE"/>
    <s v="CHARGÉ(E) DE TRAVAUX "/>
    <x v="0"/>
    <s v="Lozère "/>
    <s v="DIR"/>
    <s v="B"/>
    <d v="2023-05-30T00:00:00"/>
    <d v="2023-06-29T00:00:00"/>
    <s v="CHARGÉ(E) DE TRAVAUX "/>
  </r>
  <r>
    <s v="MTE"/>
    <s v="Technicienne support informatique USI Paris "/>
    <x v="2"/>
    <s v="Paris"/>
    <s v="DRIEAT"/>
    <s v="B"/>
    <d v="2023-05-30T00:00:00"/>
    <d v="2023-06-29T00:00:00"/>
    <s v="Technicienne support informatique USI Paris "/>
  </r>
  <r>
    <s v="MTE"/>
    <s v="CHARGÉ(E) HOMOLOGATION REMORQUES ET ADAPTATIONS RÉVERSIBLES "/>
    <x v="2"/>
    <s v="Essonne "/>
    <s v="DGEC"/>
    <s v="B"/>
    <d v="2023-05-30T00:00:00"/>
    <d v="2023-06-29T00:00:00"/>
    <s v="CHARGÉ(E) HOMOLOGATION REMORQUES ET ADAPTATIONS RÉVERSIBLES "/>
  </r>
  <r>
    <s v="MTE"/>
    <s v="CHEF.FE DE LA CELLULE DE GESTION DE LA ROUTE "/>
    <x v="1"/>
    <s v="Rhône "/>
    <s v="DIR"/>
    <s v="B"/>
    <d v="2023-05-30T00:00:00"/>
    <d v="2023-06-29T00:00:00"/>
    <s v="CHEF.FE DE LA CELLULE DE GESTION DE LA ROUTE "/>
  </r>
  <r>
    <s v="MTE"/>
    <s v="Chargé.e du financement du logement social "/>
    <x v="10"/>
    <s v="loir-et-Cher"/>
    <s v="DDT/DDTM"/>
    <s v="B"/>
    <d v="2023-05-30T00:00:00"/>
    <d v="2023-06-29T00:00:00"/>
    <s v="Chargé.e du financement du logement social "/>
  </r>
  <r>
    <s v="MTE"/>
    <s v="Chargé(e) de mission Accessibilité aux handicaps des ERP "/>
    <x v="1"/>
    <s v="Savoie "/>
    <s v="DDT/DDTM"/>
    <s v="B"/>
    <d v="2023-05-30T00:00:00"/>
    <d v="2023-06-29T00:00:00"/>
    <s v="Chargé(e) de mission Accessibilité aux handicaps des ERP "/>
  </r>
  <r>
    <s v="MTE"/>
    <s v="AGRÉMENTS DES CENTRES DE FORMATION ET DÉLIVRANCE DES TITRES "/>
    <x v="6"/>
    <s v="Loire-Atlantique"/>
    <s v="DIR"/>
    <s v="B"/>
    <d v="2023-05-30T00:00:00"/>
    <d v="2023-06-29T00:00:00"/>
    <s v="AGRÉMENTS DES CENTRES DE FORMATION ET DÉLIVRANCE DES TITRES "/>
  </r>
  <r>
    <s v="MTE"/>
    <s v="Prévisionniste  Chargée d'études « moyens informatiques » "/>
    <x v="1"/>
    <s v="Puy-de-Dôme"/>
    <s v="DREAL"/>
    <s v="B"/>
    <d v="2023-05-30T00:00:00"/>
    <d v="2023-06-29T00:00:00"/>
    <s v="Prévisionniste  Chargée d'études « moyens informatiques » "/>
  </r>
  <r>
    <s v="MTE"/>
    <s v="Chargé(e) d'études équipements de la route "/>
    <x v="4"/>
    <s v="Meurthe-et-Moselle"/>
    <s v="DIR"/>
    <s v="B"/>
    <d v="2023-05-30T00:00:00"/>
    <d v="2023-06-29T00:00:00"/>
    <s v="Chargé(e) d'études équipements de la route "/>
  </r>
  <r>
    <s v="MTE"/>
    <s v="CHARGÉ.E D'ÉTUDES ENTRETIEN "/>
    <x v="1"/>
    <s v="Rhône "/>
    <s v="DIR"/>
    <s v="B"/>
    <d v="2023-05-30T00:00:00"/>
    <d v="2023-06-29T00:00:00"/>
    <s v="CHARGÉ.E D'ÉTUDES ENTRETIEN "/>
  </r>
  <r>
    <s v="MTE"/>
    <s v="INSPECTEUR ICPE, ESPCANALISATIONS AU SEIN DE L'URAC "/>
    <x v="3"/>
    <s v="La Martinique"/>
    <s v="DEAL"/>
    <s v="B"/>
    <d v="2023-05-30T00:00:00"/>
    <d v="2023-06-29T00:00:00"/>
    <s v="INSPECTEUR ICPE, ESPCANALISATIONS AU SEIN DE L'URAC "/>
  </r>
  <r>
    <s v="MTE"/>
    <s v="CM CONSEIL AUX TERRITOIRES RÉFÉRENT ANCT/CRTE "/>
    <x v="10"/>
    <s v="Cher"/>
    <s v="DDT/DDTM"/>
    <s v="B"/>
    <d v="2023-05-30T00:00:00"/>
    <d v="2023-06-29T00:00:00"/>
    <s v="CM CONSEIL AUX TERRITOIRES RÉFÉRENT ANCT/CRTE "/>
  </r>
  <r>
    <s v="MTE"/>
    <s v="CHARGÉ(E) DE TRAVAUX AU CENTRE DE TRAVAUX DE GAP "/>
    <x v="7"/>
    <s v="Hautes-Alpes"/>
    <s v="DIR"/>
    <s v="B"/>
    <d v="2023-05-30T00:00:00"/>
    <d v="2023-06-29T00:00:00"/>
    <s v="CHARGÉ(E) DE TRAVAUX AU CENTRE DE TRAVAUX DE GAP "/>
  </r>
  <r>
    <s v="MTE"/>
    <s v="ADJOINTE AU RESPONSABLE DE LA DIVISION INFORMATIQUE "/>
    <x v="6"/>
    <s v="Loire-Atlantique"/>
    <s v="DREAL"/>
    <s v="B"/>
    <d v="2023-05-30T00:00:00"/>
    <d v="2023-06-29T00:00:00"/>
    <s v="ADJOINTE AU RESPONSABLE DE LA DIVISION INFORMATIQUE "/>
  </r>
  <r>
    <s v="MTE"/>
    <s v="Chargé(e) d'études urbanisme et aménagement "/>
    <x v="11"/>
    <s v="Gironde "/>
    <s v="DDT/DDTM"/>
    <s v="B"/>
    <d v="2023-05-30T00:00:00"/>
    <d v="2023-06-29T00:00:00"/>
    <s v="Chargé(e) d'études urbanisme et aménagement "/>
  </r>
  <r>
    <s v="MTE"/>
    <s v="CHEF(FE) DE CEI DE SAINTBONNET "/>
    <x v="7"/>
    <s v="Hautes-Alpes"/>
    <s v="DIR"/>
    <s v="B"/>
    <d v="2023-05-30T00:00:00"/>
    <d v="2023-06-29T00:00:00"/>
    <s v="CHEF(FE) DE CEI DE SAINTBONNET "/>
  </r>
  <r>
    <s v="MTE"/>
    <s v="TGCHARGÉ D'OPÉRATION POLITIQUE DES DPLTS ET GDS PROJETS "/>
    <x v="3"/>
    <s v="Mayotte "/>
    <s v="DEAL"/>
    <s v="B"/>
    <d v="2023-05-30T00:00:00"/>
    <d v="2023-06-29T00:00:00"/>
    <s v="TGCHARGÉ D'OPÉRATION POLITIQUE DES DPLTS ET GDS PROJETS "/>
  </r>
  <r>
    <s v="MTE"/>
    <s v="Chargée de mission environnement "/>
    <x v="2"/>
    <s v="Paris"/>
    <s v="DRIEAT"/>
    <s v="B"/>
    <d v="2023-05-30T00:00:00"/>
    <d v="2023-06-29T00:00:00"/>
    <s v="Chargée de mission environnement "/>
  </r>
  <r>
    <s v="MTE"/>
    <s v="CHEF(FE) DU CEI DE BEDOUS EN CHARGE DE L'EXPLOITATION "/>
    <x v="11"/>
    <s v="Pyrénées-Atlantiques"/>
    <s v="DIR"/>
    <s v="B"/>
    <d v="2023-05-30T00:00:00"/>
    <d v="2023-06-29T00:00:00"/>
    <s v="CHEF(FE) DU CEI DE BEDOUS EN CHARGE DE L'EXPLOITATION "/>
  </r>
  <r>
    <s v="MTE"/>
    <s v="TECHNICIEN.NE MAINTENANCE POLYVALENT.E  UOPB MANCHE "/>
    <x v="8"/>
    <s v="Manche "/>
    <s v="DIRM MEMN"/>
    <s v="B"/>
    <d v="2023-05-30T00:00:00"/>
    <d v="2023-06-29T00:00:00"/>
    <s v="TECHNICIEN.NE MAINTENANCE POLYVALENT.E  UOPB MANCHE "/>
  </r>
  <r>
    <s v="MTE"/>
    <s v="CHARGÉ.E D'OPÉRATIONS OUVRAGE D'ART "/>
    <x v="1"/>
    <s v="Rhône "/>
    <s v="DIR"/>
    <s v="B"/>
    <d v="2023-05-30T00:00:00"/>
    <d v="2023-06-29T00:00:00"/>
    <s v="CHARGÉ.E D'OPÉRATIONS OUVRAGE D'ART "/>
  </r>
  <r>
    <s v="MTE"/>
    <s v="CHARGÉ CONTRÔLE PATRIMONIAL DES ORGANISMES HLM "/>
    <x v="4"/>
    <s v="Meurthe-et-Moselle"/>
    <s v="DDT/DDTM"/>
    <s v="B"/>
    <d v="2023-05-30T00:00:00"/>
    <d v="2023-06-29T00:00:00"/>
    <s v="CHARGÉ CONTRÔLE PATRIMONIAL DES ORGANISMES HLM "/>
  </r>
  <r>
    <s v="MTE"/>
    <s v="Référent.e gens du voyage  lutte contre habitat indigne "/>
    <x v="10"/>
    <s v="loir-et-Cher"/>
    <s v="DDT/DDTM"/>
    <s v="B"/>
    <d v="2023-05-30T00:00:00"/>
    <d v="2023-06-29T00:00:00"/>
    <s v="Référent.e gens du voyage  lutte contre habitat indigne "/>
  </r>
  <r>
    <s v="MTE"/>
    <s v="instructeur administratif eau b "/>
    <x v="6"/>
    <s v="Mayenne "/>
    <s v="DDT/DDTM"/>
    <s v="B"/>
    <d v="2023-05-30T00:00:00"/>
    <d v="2023-06-29T00:00:00"/>
    <s v="instructeur administratif eau b "/>
  </r>
  <r>
    <s v="MTE"/>
    <s v="Chargé.e de projet en planification territoriale "/>
    <x v="12"/>
    <s v="Yonne "/>
    <s v="DDT/DDTM"/>
    <s v="B"/>
    <d v="2023-05-30T00:00:00"/>
    <d v="2023-06-29T00:00:00"/>
    <s v="Chargé.e de projet en planification territoriale "/>
  </r>
  <r>
    <s v="MTE"/>
    <s v="TECHNICIEN.NE ÉLECTROMÉCANICIEN.NE COORDONATEUR/TRICE "/>
    <x v="5"/>
    <s v="Finistère "/>
    <s v="DIR"/>
    <s v="B"/>
    <d v="2023-05-30T00:00:00"/>
    <d v="2023-06-29T00:00:00"/>
    <s v="TECHNICIEN.NE ÉLECTROMÉCANICIEN.NE COORDONATEUR/TRICE "/>
  </r>
  <r>
    <s v="MTE"/>
    <s v="Référent administratif mission politiques sociales logement "/>
    <x v="11"/>
    <s v="Lot et Garonne "/>
    <s v="DDT/DDTM"/>
    <s v="B"/>
    <d v="2023-05-30T00:00:00"/>
    <d v="2023-06-29T00:00:00"/>
    <s v="Référent administratif mission politiques sociales logement "/>
  </r>
  <r>
    <s v="MTE"/>
    <s v="ADJOINT.E DU COB DE MARSEILLE ET RESPONSABLE DU CEI "/>
    <x v="7"/>
    <s v="Bouches-du-Rhône"/>
    <s v="DIRM-MED"/>
    <s v="B"/>
    <d v="2023-05-30T00:00:00"/>
    <d v="2023-06-29T00:00:00"/>
    <s v="ADJOINT.E DU COB DE MARSEILLE ET RESPONSABLE DU CEI "/>
  </r>
  <r>
    <s v="MTE"/>
    <s v="ADJOINT.E AU CHEF DE DISTRICT DE SAINTETIENNE "/>
    <x v="1"/>
    <s v="Loire"/>
    <s v="DIR"/>
    <s v="B"/>
    <d v="2023-05-30T00:00:00"/>
    <d v="2023-06-29T00:00:00"/>
    <s v="ADJOINT.E AU CHEF DE DISTRICT DE SAINTETIENNE "/>
  </r>
  <r>
    <s v="MTE"/>
    <s v="CHEFFE DE PROJET URBANISME ET HABITAT "/>
    <x v="8"/>
    <s v="Seine-Maritime"/>
    <s v="DDT/DDTM"/>
    <s v="B"/>
    <d v="2023-05-30T00:00:00"/>
    <d v="2023-06-29T00:00:00"/>
    <s v="CHEFFE DE PROJET URBANISME ET HABITAT "/>
  </r>
  <r>
    <s v="MTE"/>
    <s v="SUPERVISEUR PÔLE ERS/VMS (SIP) AU CNSP "/>
    <x v="5"/>
    <s v="Morbihan "/>
    <s v="DIR"/>
    <s v="B"/>
    <d v="2023-05-30T00:00:00"/>
    <d v="2023-06-29T00:00:00"/>
    <s v="SUPERVISEUR PÔLE ERS/VMS (SIP) AU CNSP "/>
  </r>
  <r>
    <s v="MTE"/>
    <s v="Chargé d'études, &quot;observation, suivi et connaissance de l'habitat&quot; "/>
    <x v="5"/>
    <s v="Ille et Vilaine "/>
    <s v="DDT/DDTM"/>
    <s v="B"/>
    <d v="2023-05-30T00:00:00"/>
    <d v="2023-06-29T00:00:00"/>
    <s v="Chargé d'études, &quot;observation, suivi et connaissance de l'habitat&quot; "/>
  </r>
  <r>
    <s v="MTE"/>
    <s v="Responsable de lunité achats publics/ référent voyage "/>
    <x v="3"/>
    <s v="La Martinique"/>
    <s v="DEAL"/>
    <s v="B"/>
    <d v="2023-05-30T00:00:00"/>
    <d v="2023-06-29T00:00:00"/>
    <s v="Responsable de lunité achats publics/ référent voyage "/>
  </r>
  <r>
    <s v="MTE"/>
    <s v="Chargé(e) d'études ouvrages d'art "/>
    <x v="11"/>
    <s v="Haute-Vienne"/>
    <s v="DIR"/>
    <s v="B"/>
    <d v="2023-05-30T00:00:00"/>
    <d v="2023-06-29T00:00:00"/>
    <s v="Chargé(e) d'études ouvrages d'art "/>
  </r>
  <r>
    <s v="MTE"/>
    <s v="ADJOINT AU CHEF DE L'UER D'ERAGNY "/>
    <x v="2"/>
    <s v="Val-d'Oise"/>
    <s v="DIR"/>
    <s v="B"/>
    <d v="2023-05-30T00:00:00"/>
    <d v="2023-06-29T00:00:00"/>
    <s v="ADJOINT AU CHEF DE L'UER D'ERAGNY "/>
  </r>
  <r>
    <s v="MTE"/>
    <s v="CHARGÉ DE MISSION ACTIVITÉS PORTUAIRES "/>
    <x v="8"/>
    <s v="Seine-Maritime"/>
    <s v="DDT/DDTM"/>
    <s v="B"/>
    <d v="2023-05-30T00:00:00"/>
    <d v="2023-06-29T00:00:00"/>
    <s v="CHARGÉ DE MISSION ACTIVITÉS PORTUAIRES "/>
  </r>
  <r>
    <s v="MTE"/>
    <s v="Phares et balises  Référent POLMAR  PAT "/>
    <x v="8"/>
    <s v="Seine-Maritime"/>
    <s v="DIRM MEMN"/>
    <s v="B"/>
    <d v="2023-05-30T00:00:00"/>
    <d v="2023-06-29T00:00:00"/>
    <s v="Phares et balises  Référent POLMAR  PAT "/>
  </r>
  <r>
    <s v="MTE"/>
    <s v="chargé.e de police de l'eau "/>
    <x v="4"/>
    <s v="Marne "/>
    <s v="DDT/DDTM"/>
    <s v="B"/>
    <d v="2023-05-30T00:00:00"/>
    <d v="2023-06-29T00:00:00"/>
    <s v="chargé.e de police de l'eau "/>
  </r>
  <r>
    <s v="MTE"/>
    <s v="Chargé(e) de gestion quantitative de l'eau "/>
    <x v="11"/>
    <s v="Lot et Garonne "/>
    <s v="DDT/DDTM"/>
    <s v="B"/>
    <d v="2023-05-30T00:00:00"/>
    <d v="2023-06-29T00:00:00"/>
    <s v="Chargé(e) de gestion quantitative de l'eau "/>
  </r>
  <r>
    <s v="MTE"/>
    <s v="Inspecteurrice de l'environnement en police de l'eau  pêche et milieux "/>
    <x v="2"/>
    <s v="Paris"/>
    <s v="DRIEAT"/>
    <s v="B"/>
    <d v="2023-05-30T00:00:00"/>
    <d v="2023-06-29T00:00:00"/>
    <s v="Inspecteurrice de l'environnement en police de l'eau  pêche et milieux "/>
  </r>
  <r>
    <s v="MTE"/>
    <s v="Chargé(e) d'études  Géomaticien(ne) "/>
    <x v="11"/>
    <s v="Lot et Garonne "/>
    <s v="DDT/DDTM"/>
    <s v="B"/>
    <d v="2023-05-30T00:00:00"/>
    <d v="2023-06-29T00:00:00"/>
    <s v="Chargé(e) d'études  Géomaticien(ne) "/>
  </r>
  <r>
    <s v="MTE"/>
    <s v="Technicien de maintenance au pôle du PuyenVelay "/>
    <x v="1"/>
    <s v="Haute-Loire"/>
    <s v="DREAL"/>
    <s v="B"/>
    <d v="2023-05-30T00:00:00"/>
    <d v="2023-06-29T00:00:00"/>
    <s v="Technicien de maintenance au pôle du PuyenVelay "/>
  </r>
  <r>
    <s v="MTE"/>
    <s v="Adjoint.e aux responsables d'opérations "/>
    <x v="7"/>
    <s v="Bouches-du-Rhône"/>
    <s v="DREAL"/>
    <s v="B"/>
    <d v="2023-05-30T00:00:00"/>
    <d v="2023-06-29T00:00:00"/>
    <s v="Adjoint.e aux responsables d'opérations "/>
  </r>
  <r>
    <s v="MTE"/>
    <s v="RÉFÉRENT.E ACTION SOCIALE, MÉDECINE DE PRÉVENTION ET FORMATION "/>
    <x v="6"/>
    <s v="Loire-Atlantique"/>
    <s v="DIR"/>
    <s v="B"/>
    <d v="2023-05-30T00:00:00"/>
    <d v="2023-06-29T00:00:00"/>
    <s v="RÉFÉRENT.E ACTION SOCIALE, MÉDECINE DE PRÉVENTION ET FORMATION "/>
  </r>
  <r>
    <s v="MTE"/>
    <s v="Chargé d'affaires police de l'eau "/>
    <x v="5"/>
    <s v="Finistère "/>
    <s v="DDT/DDTM"/>
    <s v="B"/>
    <d v="2023-05-30T00:00:00"/>
    <d v="2023-06-29T00:00:00"/>
    <s v="Chargé d'affaires police de l'eau "/>
  </r>
  <r>
    <s v="MTE"/>
    <s v="CHEF DU CEI DE BRIECOMTEROBERT "/>
    <x v="2"/>
    <s v="Seine-et-Marne"/>
    <s v="DIR"/>
    <s v="B"/>
    <d v="2023-05-30T00:00:00"/>
    <d v="2023-06-29T00:00:00"/>
    <s v="CHEF DU CEI DE BRIECOMTEROBERT "/>
  </r>
  <r>
    <s v="MTE"/>
    <s v="RESPONSABLE DE L'UNITÉ SUPPORT INFORMATIQUE DE NANTERRE "/>
    <x v="2"/>
    <s v="Hauts-de-Seine "/>
    <s v="DRIEAT"/>
    <s v="B"/>
    <d v="2023-05-30T00:00:00"/>
    <d v="2023-06-29T00:00:00"/>
    <s v="RESPONSABLE DE L'UNITÉ SUPPORT INFORMATIQUE DE NANTERRE "/>
  </r>
  <r>
    <s v="MTE"/>
    <s v="Chargé.e d'études RH au niveau régional "/>
    <x v="7"/>
    <s v="Bouches-du-Rhône"/>
    <s v="DREAL"/>
    <s v="B"/>
    <d v="2023-05-30T00:00:00"/>
    <d v="2023-06-29T00:00:00"/>
    <s v="Chargé.e d'études RH au niveau régional "/>
  </r>
  <r>
    <s v="MTE"/>
    <s v="Chargé d'études risque inondation "/>
    <x v="7"/>
    <s v="Var "/>
    <s v="DDT"/>
    <s v="B"/>
    <d v="2023-05-30T00:00:00"/>
    <d v="2023-06-29T00:00:00"/>
    <s v="Chargé d'études risque inondation "/>
  </r>
  <r>
    <s v="MTE"/>
    <s v="CHARGÉ(E) SÉCURITÉ PRÉVENTION "/>
    <x v="4"/>
    <s v="Meurthe-et-Moselle"/>
    <s v="DIR"/>
    <s v="B"/>
    <d v="2023-05-30T00:00:00"/>
    <d v="2023-06-29T00:00:00"/>
    <s v="CHARGÉ(E) SÉCURITÉ PRÉVENTION "/>
  </r>
  <r>
    <s v="MTE"/>
    <s v="Chargé d'études modernisation des tunnels et équipements "/>
    <x v="2"/>
    <s v="Val-de-Marne"/>
    <s v="DIR"/>
    <s v="B"/>
    <d v="2023-05-30T00:00:00"/>
    <d v="2023-06-29T00:00:00"/>
    <s v="Chargé d'études modernisation des tunnels et équipements "/>
  </r>
  <r>
    <s v="MTE"/>
    <s v="INSTRUCTEUR TERRITORIAL MULTI THÉMATIQUE POLICE EAU SECTEUR "/>
    <x v="6"/>
    <s v="Mayenne "/>
    <s v="DDT/DDTM"/>
    <s v="B"/>
    <d v="2023-05-30T00:00:00"/>
    <d v="2023-06-29T00:00:00"/>
    <s v="INSTRUCTEUR TERRITORIAL MULTI THÉMATIQUE POLICE EAU SECTEUR "/>
  </r>
  <r>
    <s v="MTE"/>
    <s v="CHARGÉ ETUDES HABITAT LOGEMENT ANIMATION RESEAU PARTENAIRES "/>
    <x v="11"/>
    <s v="Charente-Maritime "/>
    <s v="DDT/DDTM"/>
    <s v="B"/>
    <d v="2023-05-30T00:00:00"/>
    <d v="2023-06-29T00:00:00"/>
    <s v="CHARGÉ ETUDES HABITAT LOGEMENT ANIMATION RESEAU PARTENAIRES "/>
  </r>
  <r>
    <s v="MTE"/>
    <s v="Assistante de direction "/>
    <x v="2"/>
    <s v="Hauts-de-Seine "/>
    <s v="DRIEAT"/>
    <s v="B"/>
    <d v="2023-05-30T00:00:00"/>
    <d v="2023-06-29T00:00:00"/>
    <s v="Assistante de direction "/>
  </r>
  <r>
    <s v="MTE"/>
    <s v="TECHNICIEN DE MAINTENANCE "/>
    <x v="1"/>
    <s v="Loire "/>
    <s v="DIR"/>
    <s v="B"/>
    <d v="2023-05-30T00:00:00"/>
    <d v="2023-06-29T00:00:00"/>
    <s v="TECHNICIEN DE MAINTENANCE "/>
  </r>
  <r>
    <s v="MTE"/>
    <s v="TECHNICIEN DE MAINTENANCE (PROFIL CHAUDRONNIER) "/>
    <x v="8"/>
    <s v="Seine-Maritime"/>
    <s v="DIRM MEMN"/>
    <s v="B"/>
    <d v="2023-05-30T00:00:00"/>
    <d v="2023-06-29T00:00:00"/>
    <s v="TECHNICIEN DE MAINTENANCE (PROFIL CHAUDRONNIER) "/>
  </r>
  <r>
    <s v="MTE"/>
    <s v="CHARGÉ(E) D'ÉTUDES "/>
    <x v="12"/>
    <s v="Nièvre"/>
    <s v="DDT/DDTM"/>
    <s v="B"/>
    <d v="2023-05-30T00:00:00"/>
    <d v="2023-06-29T00:00:00"/>
    <s v="CHARGÉ(E) D'ÉTUDES "/>
  </r>
  <r>
    <s v="MTE"/>
    <s v="Chargé(e) de maintenance informatique, téléphonie et réseaux "/>
    <x v="8"/>
    <s v="Seine-Maritime"/>
    <s v="DIR"/>
    <s v="B"/>
    <d v="2023-05-30T00:00:00"/>
    <d v="2023-06-29T00:00:00"/>
    <s v="Chargé(e) de maintenance informatique, téléphonie et réseaux "/>
  </r>
  <r>
    <s v="MTE"/>
    <s v="RESPONSABLE D'EXPLOITATION PAIS GENAS "/>
    <x v="1"/>
    <s v="Rhône "/>
    <s v="DIR"/>
    <s v="B"/>
    <d v="2023-05-30T00:00:00"/>
    <d v="2023-06-29T00:00:00"/>
    <s v="RESPONSABLE D'EXPLOITATION PAIS GENAS "/>
  </r>
  <r>
    <s v="MTE"/>
    <s v="CHARGÉ.E DE MISSION &quot;EAU  DONNÉES&quot; 05042 "/>
    <x v="4"/>
    <s v="Marne "/>
    <s v="DREAL"/>
    <s v="B"/>
    <d v="2023-05-30T00:00:00"/>
    <d v="2023-06-29T00:00:00"/>
    <s v="CHARGÉ.E DE MISSION &quot;EAU  DONNÉES&quot; 05042 "/>
  </r>
  <r>
    <s v="MTE"/>
    <s v="Adjoint.e au chef du bureau PPRT "/>
    <x v="12"/>
    <s v="Côte d'Or"/>
    <s v="DDT/DDTM"/>
    <s v="B"/>
    <d v="2023-05-30T00:00:00"/>
    <d v="2023-06-29T00:00:00"/>
    <s v="Adjoint.e au chef du bureau PPRT "/>
  </r>
  <r>
    <s v="MTE"/>
    <s v="TECHNICIEN / TECHNICIENNE D'HYDROMETRIE "/>
    <x v="6"/>
    <s v="Maine-et-Loire"/>
    <s v="DREAL"/>
    <s v="B"/>
    <d v="2023-05-30T00:00:00"/>
    <d v="2023-06-29T00:00:00"/>
    <s v="TECHNICIEN / TECHNICIENNE D'HYDROMETRIE "/>
  </r>
  <r>
    <s v="MTE"/>
    <s v="CHARGÉ D'ÉTUDES planfication aménagement cohésion territoires "/>
    <x v="11"/>
    <s v="Charente-Maritime "/>
    <s v="DDT/DDTM"/>
    <s v="B"/>
    <d v="2023-05-30T00:00:00"/>
    <d v="2023-06-29T00:00:00"/>
    <s v="CHARGÉ D'ÉTUDES planfication aménagement cohésion territoires "/>
  </r>
  <r>
    <s v="MTE"/>
    <s v="AGENT EMBARQUÉ P.A.M. THEMIS _ MÉCANICIENÉLECTRICIEN "/>
    <x v="5"/>
    <s v="Finistère "/>
    <s v="DIR"/>
    <s v="B"/>
    <d v="2023-05-30T00:00:00"/>
    <d v="2023-06-29T00:00:00"/>
    <s v="AGENT EMBARQUÉ P.A.M. THEMIS _ MÉCANICIENÉLECTRICIEN "/>
  </r>
  <r>
    <s v="MTE"/>
    <s v="CHARGÉE D'ÉTUDES MOBILITÉS ET VILLE DURABLES "/>
    <x v="2"/>
    <s v="Seine-Saint-Denis"/>
    <s v="DRIEAT"/>
    <s v="B"/>
    <d v="2023-05-30T00:00:00"/>
    <d v="2023-06-29T00:00:00"/>
    <s v="CHARGÉE D'ÉTUDES MOBILITÉS ET VILLE DURABLES "/>
  </r>
  <r>
    <s v="MTE"/>
    <s v="CHARGÉ(E) D'ÉTUDES NATURA 2000  BIODIVERSITÉ "/>
    <x v="2"/>
    <s v="Yvelines"/>
    <s v="DDT/DDTM"/>
    <s v="B"/>
    <d v="2023-05-30T00:00:00"/>
    <d v="2023-06-29T00:00:00"/>
    <s v="CHARGÉ(E) D'ÉTUDES NATURA 2000  BIODIVERSITÉ "/>
  </r>
  <r>
    <s v="MTE"/>
    <s v="Adj. au chef de la subdivision M7  Insp. env. 17010 "/>
    <x v="4"/>
    <s v="Moselle"/>
    <s v="DREAL"/>
    <s v="B"/>
    <d v="2023-05-30T00:00:00"/>
    <d v="2023-06-29T00:00:00"/>
    <s v="Adj. au chef de la subdivision M7  Insp. env. 17010 "/>
  </r>
  <r>
    <s v="MTE"/>
    <s v="INSPECTEUR POLICE DE L'EAU  SUIVI "/>
    <x v="8"/>
    <s v="Seine-Maritime"/>
    <s v="DDT/DDTM"/>
    <s v="B"/>
    <d v="2023-05-30T00:00:00"/>
    <d v="2023-06-29T00:00:00"/>
    <s v="INSPECTEUR POLICE DE L'EAU  SUIVI "/>
  </r>
  <r>
    <s v="MTE"/>
    <s v="TG  CHARGÉ DE MISSION OUVRAGES D'ART "/>
    <x v="3"/>
    <s v="Mayotte "/>
    <s v="DEAL"/>
    <s v="B"/>
    <d v="2023-05-30T00:00:00"/>
    <d v="2023-06-29T00:00:00"/>
    <s v="TG  CHARGÉ DE MISSION OUVRAGES D'ART "/>
  </r>
  <r>
    <s v="MTE"/>
    <s v="CONSEILLERÈRE TERRITORIALE POUR L'ARRONDISSEMENT DE NEVERS "/>
    <x v="12"/>
    <s v="Nièvre"/>
    <s v="DDT/DDTM"/>
    <s v="B"/>
    <d v="2023-05-30T00:00:00"/>
    <d v="2023-06-29T00:00:00"/>
    <s v="CONSEILLERÈRE TERRITORIALE POUR L'ARRONDISSEMENT DE NEVERS "/>
  </r>
  <r>
    <s v="MTE"/>
    <s v="TECHNICIEN.NE MAINTENANCE INFRASTRUCTURES  UOPB MANCHE "/>
    <x v="8"/>
    <s v="Manche "/>
    <s v="DIRM MEMN"/>
    <s v="B"/>
    <d v="2023-05-30T00:00:00"/>
    <d v="2023-06-29T00:00:00"/>
    <s v="TECHNICIEN.NE MAINTENANCE INFRASTRUCTURES  UOPB MANCHE "/>
  </r>
  <r>
    <s v="MTE"/>
    <s v="TG INSPECTEUR(RICE) POLICE DE L'EAU ET DE L'ENVIRONNEMENT "/>
    <x v="3"/>
    <s v="Mayotte "/>
    <s v="DEAL"/>
    <s v="B"/>
    <d v="2023-05-30T00:00:00"/>
    <d v="2023-06-29T00:00:00"/>
    <s v="TG INSPECTEUR(RICE) POLICE DE L'EAU ET DE L'ENVIRONNEMENT "/>
  </r>
  <r>
    <s v="MTE"/>
    <s v="Technicienne systèmes réseaux "/>
    <x v="2"/>
    <s v="Paris"/>
    <s v="DRIEAT"/>
    <s v="B"/>
    <d v="2023-05-30T00:00:00"/>
    <d v="2023-06-29T00:00:00"/>
    <s v="Technicienne systèmes réseaux "/>
  </r>
  <r>
    <s v="MTE"/>
    <s v="ASSISTANT AU PILOTAGE DE L'ACTIVITÉ DALO "/>
    <x v="11"/>
    <s v="Gironde "/>
    <s v="DDT/DDTM"/>
    <s v="B"/>
    <d v="2023-05-30T00:00:00"/>
    <d v="2023-06-29T00:00:00"/>
    <s v="ASSISTANT AU PILOTAGE DE L'ACTIVITÉ DALO "/>
  </r>
  <r>
    <s v="MTE"/>
    <s v="Instructeur police de l'eau, chargé de suivi assainissement "/>
    <x v="8"/>
    <s v="Seine-Maritime"/>
    <s v="DDT/DDTM"/>
    <s v="B"/>
    <d v="2023-05-30T00:00:00"/>
    <d v="2023-06-29T00:00:00"/>
    <s v="Instructeur police de l'eau, chargé de suivi assainissement "/>
  </r>
  <r>
    <s v="MTE"/>
    <s v="Chargé d'études coordination régionale des chantiers "/>
    <x v="2"/>
    <s v="Val-de-Marne"/>
    <s v="DIR"/>
    <s v="B"/>
    <d v="2023-05-30T00:00:00"/>
    <d v="2023-06-29T00:00:00"/>
    <s v="Chargé d'études coordination régionale des chantiers "/>
  </r>
  <r>
    <s v="MTE"/>
    <s v="CONTRÔLEUR ULAM "/>
    <x v="7"/>
    <s v="Bouches-du-Rhône"/>
    <s v="DDT/DDTM"/>
    <s v="B"/>
    <d v="2023-05-30T00:00:00"/>
    <d v="2023-06-29T00:00:00"/>
    <s v="CONTRÔLEUR ULAM "/>
  </r>
  <r>
    <s v="MTE"/>
    <s v="CHARGÉ DE MISSION VSC ET CONFORMITÉ DES OUVRAGESGCBALISAGE "/>
    <x v="5"/>
    <s v="Morbihan "/>
    <s v="DIR"/>
    <s v="B"/>
    <d v="2023-05-30T00:00:00"/>
    <d v="2023-06-29T00:00:00"/>
    <s v="CHARGÉ DE MISSION VSC ET CONFORMITÉ DES OUVRAGESGCBALISAGE "/>
  </r>
  <r>
    <s v="MTE"/>
    <s v="TECHNICIEN(NE) DE MAINTENANCE POLYVALENT(E) UOPB MANCHE "/>
    <x v="8"/>
    <s v="Manche "/>
    <s v="DIRM MEMN"/>
    <s v="B"/>
    <d v="2023-05-30T00:00:00"/>
    <d v="2023-06-29T00:00:00"/>
    <s v="TECHNICIEN(NE) DE MAINTENANCE POLYVALENT(E) UOPB MANCHE "/>
  </r>
  <r>
    <s v="MTE"/>
    <s v="Référent.e application droit des sols "/>
    <x v="10"/>
    <s v="loir-et-Cher"/>
    <s v="DDT/DDTM"/>
    <s v="B"/>
    <d v="2023-05-30T00:00:00"/>
    <d v="2023-06-29T00:00:00"/>
    <s v="Référent.e application droit des sols "/>
  </r>
  <r>
    <s v="MTE"/>
    <s v="Adjointe au chef du pôle planification et aménagement et chargée de projet planification "/>
    <x v="2"/>
    <s v="Seine-Saint-Denis"/>
    <s v="DRIEAT"/>
    <s v="B"/>
    <d v="2023-05-30T00:00:00"/>
    <d v="2023-06-29T00:00:00"/>
    <s v="Adjointe au chef du pôle planification et aménagement et chargée de projet planification "/>
  </r>
  <r>
    <s v="MTE"/>
    <s v="Chargée de contrôles en subdivision 6 véhicules "/>
    <x v="10"/>
    <s v="Loiret"/>
    <s v="DREAL"/>
    <s v="B"/>
    <d v="2023-05-30T00:00:00"/>
    <d v="2023-06-29T00:00:00"/>
    <s v="Chargée de contrôles en subdivision 6 véhicules "/>
  </r>
  <r>
    <s v="MTE"/>
    <s v="Responsable du pole fonctionnel "/>
    <x v="4"/>
    <s v="Marne "/>
    <s v="DIR"/>
    <s v="B"/>
    <d v="2023-05-30T00:00:00"/>
    <d v="2023-06-29T00:00:00"/>
    <s v="Responsable du pole fonctionnel "/>
  </r>
  <r>
    <s v="MTE"/>
    <s v="INSPECTEUR/TRICE DE LA SÉCURITÉ DES NAVIRES ET DE LA PRPM "/>
    <x v="5"/>
    <s v="Ille et Vilaine "/>
    <s v="DIR"/>
    <s v="B"/>
    <d v="2023-05-30T00:00:00"/>
    <d v="2023-06-29T00:00:00"/>
    <s v="INSPECTEUR/TRICE DE LA SÉCURITÉ DES NAVIRES ET DE LA PRPM "/>
  </r>
  <r>
    <s v="MTE"/>
    <s v="CHARGÉ.E D'OPÉRATIONS ROUTIÈRES "/>
    <x v="12"/>
    <s v="Saône-et-Loire"/>
    <s v="DIR"/>
    <s v="B"/>
    <d v="2023-05-30T00:00:00"/>
    <d v="2023-06-29T00:00:00"/>
    <s v="CHARGÉ.E D'OPÉRATIONS ROUTIÈRES "/>
  </r>
  <r>
    <s v="MTE"/>
    <s v="CHARGÉ(E) DU CONTRÔLE QUALITÉ COMPTABLE "/>
    <x v="8"/>
    <s v="Seine-Maritime"/>
    <s v="DIRM MEMN"/>
    <s v="B"/>
    <d v="2023-05-30T00:00:00"/>
    <d v="2023-06-29T00:00:00"/>
    <s v="CHARGÉ(E) DU CONTRÔLE QUALITÉ COMPTABLE "/>
  </r>
  <r>
    <s v="MTE"/>
    <s v="CHARGE DE PROJET RÉNOVATION URBAINE "/>
    <x v="2"/>
    <s v="Essonne "/>
    <s v="DDT/DDTM"/>
    <s v="B"/>
    <d v="2023-05-30T00:00:00"/>
    <d v="2023-06-29T00:00:00"/>
    <s v="CHARGE DE PROJET RÉNOVATION URBAINE "/>
  </r>
  <r>
    <s v="MTE"/>
    <s v="TECHNICIEN(NE) POLYVALENT DU SERVICE TECHNIQUE "/>
    <x v="9"/>
    <s v="Pas-de-Calais"/>
    <s v="DIRM MEMN"/>
    <s v="B"/>
    <d v="2023-05-30T00:00:00"/>
    <d v="2023-06-29T00:00:00"/>
    <s v="TECHNICIEN(NE) POLYVALENT DU SERVICE TECHNIQUE "/>
  </r>
  <r>
    <s v="MTE"/>
    <s v="Chargée d'études en analyses financières "/>
    <x v="2"/>
    <s v="Paris"/>
    <s v="DRIEAT"/>
    <s v="B"/>
    <d v="2023-05-30T00:00:00"/>
    <d v="2023-06-29T00:00:00"/>
    <s v="Chargée d'études en analyses financières "/>
  </r>
  <r>
    <s v="MTE"/>
    <s v="CHARGEE D'ETUDES ANALYSES TERRITORIALES "/>
    <x v="2"/>
    <s v="Val-d'Oise"/>
    <s v="DDT/DDTM"/>
    <s v="B"/>
    <d v="2023-05-30T00:00:00"/>
    <d v="2023-06-29T00:00:00"/>
    <s v="CHARGEE D'ETUDES ANALYSES TERRITORIALES "/>
  </r>
  <r>
    <s v="MTE"/>
    <s v="TECHNICIEN.NE MAINTENANCE (PROFIL ÉLECTRICIEN)COPB NORMANDIE "/>
    <x v="8"/>
    <s v="Seine-Maritime"/>
    <s v="DIRM MEMN"/>
    <s v="B"/>
    <d v="2023-05-30T00:00:00"/>
    <d v="2023-06-29T00:00:00"/>
    <s v="TECHNICIEN.NE MAINTENANCE (PROFIL ÉLECTRICIEN)COPB NORMANDIE "/>
  </r>
  <r>
    <s v="MTE"/>
    <s v="Chargé(e) d'études au sein de l'Unité Risques et Aménagement "/>
    <x v="11"/>
    <s v="Gironde "/>
    <s v="DDT/DDTM"/>
    <s v="B"/>
    <d v="2023-05-30T00:00:00"/>
    <d v="2023-06-29T00:00:00"/>
    <s v="Chargé(e) d'études au sein de l'Unité Risques et Aménagement "/>
  </r>
  <r>
    <s v="MTE"/>
    <s v="ASSISTANT.E MAÎTRISE D'OUVRAGE BÂTIMENT DE LA DIRM NAMO "/>
    <x v="5"/>
    <s v="Finistère "/>
    <s v="DIR"/>
    <s v="B"/>
    <d v="2023-05-30T00:00:00"/>
    <d v="2023-06-29T00:00:00"/>
    <s v="ASSISTANT.E MAÎTRISE D'OUVRAGE BÂTIMENT DE LA DIRM NAMO "/>
  </r>
  <r>
    <s v="MTE"/>
    <s v="RÉFÉRENTE TERRITORIALE AMÉNAGEMENT PLANIFICATION "/>
    <x v="11"/>
    <s v="Gironde "/>
    <s v="DDT/DDTM"/>
    <s v="B"/>
    <d v="2023-05-30T00:00:00"/>
    <d v="2023-06-29T00:00:00"/>
    <s v="RÉFÉRENTE TERRITORIALE AMÉNAGEMENT PLANIFICATION "/>
  </r>
  <r>
    <s v="MTE"/>
    <s v="Hydromètre, chargée d'études hydrologiques "/>
    <x v="2"/>
    <s v="Paris"/>
    <s v="DRIEAT"/>
    <s v="B"/>
    <d v="2023-05-30T00:00:00"/>
    <d v="2023-06-29T00:00:00"/>
    <s v="Hydromètre, chargée d'études hydrologiques "/>
  </r>
  <r>
    <s v="MTE"/>
    <s v="WEBMESTRE ÉDITORIAL / GRAPHIQUE POLYVALENT DE L'ASCE 75AC "/>
    <x v="2"/>
    <s v="Hauts-de-Seine "/>
    <s v="MTE/SG"/>
    <s v="B"/>
    <d v="2023-05-30T00:00:00"/>
    <d v="2023-06-29T00:00:00"/>
    <s v="WEBMESTRE ÉDITORIAL / GRAPHIQUE POLYVALENT DE L'ASCE 75AC "/>
  </r>
  <r>
    <s v="MTE"/>
    <s v="CHARGÉ(E) DE MAINTENANCE DES ÉQUIPEMENTS DYNAMIQUES "/>
    <x v="7"/>
    <s v="Hautes-Alpes"/>
    <s v="DIR"/>
    <s v="B"/>
    <d v="2023-05-30T00:00:00"/>
    <d v="2023-06-29T00:00:00"/>
    <s v="CHARGÉ(E) DE MAINTENANCE DES ÉQUIPEMENTS DYNAMIQUES "/>
  </r>
  <r>
    <s v="MTE"/>
    <s v="INSTRUCTEUR/ INSTRUCTRICE DES AIDES AU PARC PRIVÉ "/>
    <x v="8"/>
    <s v="Seine-Maritime"/>
    <s v="DDT/DDTM"/>
    <s v="B"/>
    <d v="2023-05-30T00:00:00"/>
    <d v="2023-06-29T00:00:00"/>
    <s v="INSTRUCTEUR/ INSTRUCTRICE DES AIDES AU PARC PRIVÉ "/>
  </r>
  <r>
    <s v="MTE"/>
    <s v="CHEF.FE DU CEI DE PARAYLEMONIAL "/>
    <x v="12"/>
    <s v="Saône-et-Loire"/>
    <s v="DIR"/>
    <s v="B"/>
    <d v="2023-05-30T00:00:00"/>
    <d v="2023-06-29T00:00:00"/>
    <s v="CHEF.FE DU CEI DE PARAYLEMONIAL "/>
  </r>
  <r>
    <s v="MTE"/>
    <s v="Chargé de mission habitat indigne et bâtiment "/>
    <x v="1"/>
    <s v="Drôme "/>
    <s v="DDT/DDTM"/>
    <s v="B"/>
    <d v="2023-05-30T00:00:00"/>
    <d v="2023-06-29T00:00:00"/>
    <s v="Chargé de mission habitat indigne et bâtiment "/>
  </r>
  <r>
    <s v="MTE"/>
    <s v="CHARGÉ DE PROJETS OA SÉNIOR "/>
    <x v="2"/>
    <s v="Seine-Saint-Denis"/>
    <s v="DIR"/>
    <s v="B"/>
    <d v="2023-05-30T00:00:00"/>
    <d v="2023-06-29T00:00:00"/>
    <s v="CHARGÉ DE PROJETS OA SÉNIOR "/>
  </r>
  <r>
    <s v="MTE"/>
    <s v="CHARGÉ.E DE MISSION INSTRUCTION DU FINANCMT DU LOGMT PUBLIC "/>
    <x v="0"/>
    <s v="Tarn "/>
    <s v="DDT/DDTM"/>
    <s v="B"/>
    <d v="2023-05-30T00:00:00"/>
    <d v="2023-06-29T00:00:00"/>
    <s v="CHARGÉ.E DE MISSION INSTRUCTION DU FINANCMT DU LOGMT PUBLIC "/>
  </r>
  <r>
    <s v="MTE"/>
    <s v="Instructeurtrice ADS sur projets à enjeux "/>
    <x v="6"/>
    <s v="Sarthe "/>
    <s v="DDT/DDTM"/>
    <s v="B"/>
    <d v="2023-05-30T00:00:00"/>
    <d v="2023-06-29T00:00:00"/>
    <s v="Instructeurtrice ADS sur projets à enjeux "/>
  </r>
  <r>
    <s v="MTE"/>
    <s v="ADJOINT AU CHEF D'UNITÉ SÉCURITÉ DE L'INFRASTRUCTURE "/>
    <x v="2"/>
    <s v="Val-de-Marne"/>
    <s v="DIR"/>
    <s v="B"/>
    <d v="2023-05-30T00:00:00"/>
    <d v="2023-06-29T00:00:00"/>
    <s v="ADJOINT AU CHEF D'UNITÉ SÉCURITÉ DE L'INFRASTRUCTURE "/>
  </r>
  <r>
    <s v="MTE"/>
    <s v="CHARGÉ DU PÔLE DE MAINTENANCE DE BOULOGNE AU PCTT OUEST "/>
    <x v="2"/>
    <s v="Hauts-de-Seine "/>
    <s v="DIR"/>
    <s v="B"/>
    <d v="2023-05-30T00:00:00"/>
    <d v="2023-06-29T00:00:00"/>
    <s v="CHARGÉ DU PÔLE DE MAINTENANCE DE BOULOGNE AU PCTT OUEST "/>
  </r>
  <r>
    <s v="MTE"/>
    <s v="CHARGÉ(E) DE TRAVAUX MENDE "/>
    <x v="0"/>
    <s v="Lozère "/>
    <s v="DIR"/>
    <s v="B"/>
    <d v="2023-05-30T00:00:00"/>
    <d v="2023-06-29T00:00:00"/>
    <s v="CHARGÉ(E) DE TRAVAUX MENDE "/>
  </r>
  <r>
    <s v="MTE"/>
    <s v="Instructeur ADS "/>
    <x v="4"/>
    <s v="Bas Rhin"/>
    <s v="DDT/DDTM"/>
    <s v="B"/>
    <d v="2023-05-30T00:00:00"/>
    <d v="2023-06-29T00:00:00"/>
    <s v="Instructeur ADS "/>
  </r>
  <r>
    <s v="MTE"/>
    <s v="CHEFFE DE PROJET INFORMATIQUE "/>
    <x v="2"/>
    <s v="Paris"/>
    <s v="DRIEAT"/>
    <s v="B"/>
    <d v="2023-05-30T00:00:00"/>
    <d v="2023-06-29T00:00:00"/>
    <s v="CHEFFE DE PROJET INFORMATIQUE "/>
  </r>
  <r>
    <s v="MTE"/>
    <s v="ADJOINT AU CHEF DIMPLANTATION TERRITORIALE DE BALAGNE "/>
    <x v="14"/>
    <s v="Haute-Corse"/>
    <s v="DDT/DDTM"/>
    <s v="B"/>
    <d v="2023-05-30T00:00:00"/>
    <d v="2023-06-29T00:00:00"/>
    <s v="ADJOINT AU CHEF DIMPLANTATION TERRITORIALE DE BALAGNE "/>
  </r>
  <r>
    <s v="MTE"/>
    <s v="TECHNICIENNE MAINTENANCE EN HYDROMÉTRIERADIOCOMMUNICATION "/>
    <x v="0"/>
    <s v="Haute-Garonne"/>
    <s v="DREAL"/>
    <s v="B"/>
    <d v="2023-05-30T00:00:00"/>
    <d v="2023-06-29T00:00:00"/>
    <s v="TECHNICIENNE MAINTENANCE EN HYDROMÉTRIERADIOCOMMUNICATION "/>
  </r>
  <r>
    <s v="MTE"/>
    <s v="CHARGÉ DE PLANIFICATION TERITORIALE "/>
    <x v="2"/>
    <s v="Seine-et-Marne"/>
    <s v="DDT/DDTM"/>
    <s v="B"/>
    <d v="2023-05-30T00:00:00"/>
    <d v="2023-06-29T00:00:00"/>
    <s v="CHARGÉ DE PLANIFICATION TERITORIALE "/>
  </r>
  <r>
    <s v="MTE"/>
    <s v="CHARGÉ·E DE LA MISE EN OEUVRE POLITIQUE SOCIALE DU LOGEMENT "/>
    <x v="4"/>
    <s v="Vosges "/>
    <s v="DDT/DDTM"/>
    <s v="B"/>
    <d v="2023-05-30T00:00:00"/>
    <d v="2023-06-29T00:00:00"/>
    <s v="CHARGÉ·E DE LA MISE EN OEUVRE POLITIQUE SOCIALE DU LOGEMENT "/>
  </r>
  <r>
    <s v="MTE"/>
    <s v="CHARGÉE DE MISSION AUPRÈS DU CHEF DE L'UD 77 "/>
    <x v="2"/>
    <s v="Seine-et-Marne"/>
    <s v="DRIEAT"/>
    <s v="B"/>
    <d v="2023-05-30T00:00:00"/>
    <d v="2023-06-29T00:00:00"/>
    <s v="CHARGÉE DE MISSION AUPRÈS DU CHEF DE L'UD 77 "/>
  </r>
  <r>
    <s v="MTE"/>
    <s v="ADJOINT / CHEF(FE) DE PROJET POA1 "/>
    <x v="4"/>
    <s v="Moselle "/>
    <s v="DIR"/>
    <s v="B"/>
    <d v="2023-05-30T00:00:00"/>
    <d v="2023-06-29T00:00:00"/>
    <s v="ADJOINT / CHEF(FE) DE PROJET POA1 "/>
  </r>
  <r>
    <s v="MTE"/>
    <s v="Coordinateur.rice audiovisuel et technique "/>
    <x v="2"/>
    <s v="Paris"/>
    <s v="MTE/SG"/>
    <s v="B"/>
    <d v="2023-05-30T00:00:00"/>
    <d v="2023-06-29T00:00:00"/>
    <s v="Coordinateur.rice audiovisuel et technique "/>
  </r>
  <r>
    <s v="MTE"/>
    <s v="webmestre "/>
    <x v="2"/>
    <s v="Paris"/>
    <s v="MTE/SG"/>
    <s v="B"/>
    <d v="2023-05-30T00:00:00"/>
    <d v="2023-06-29T00:00:00"/>
    <s v="webmestre "/>
  </r>
  <r>
    <s v="MTE"/>
    <s v="CHARGÉ(E) DE GESTION FINANCIÈRE "/>
    <x v="11"/>
    <s v="Gironde "/>
    <s v="DIR"/>
    <s v="B"/>
    <d v="2023-05-30T00:00:00"/>
    <d v="2023-06-29T00:00:00"/>
    <s v="CHARGÉ(E) DE GESTION FINANCIÈRE "/>
  </r>
  <r>
    <s v="MTE"/>
    <s v="CHARGÉ.E D'OPÉRATIONS ROUTIÈRES "/>
    <x v="1"/>
    <s v="Allier"/>
    <s v="DIR"/>
    <s v="B"/>
    <d v="2023-05-30T00:00:00"/>
    <d v="2023-06-29T00:00:00"/>
    <s v="CHARGÉ.E D'OPÉRATIONS ROUTIÈRES "/>
  </r>
  <r>
    <s v="MTE"/>
    <s v="Inspecteurtrice de l'environnement "/>
    <x v="11"/>
    <s v="Gironde "/>
    <s v="DDT/DDTM"/>
    <s v="B"/>
    <d v="2023-05-30T00:00:00"/>
    <d v="2023-06-29T00:00:00"/>
    <s v="Inspecteurtrice de l'environnement "/>
  </r>
  <r>
    <s v="MTE"/>
    <s v="CHARGÉ D'ÉTUDES ROUTIÈRES ET TRAVAUX "/>
    <x v="2"/>
    <s v="Yvelines"/>
    <s v="DIR"/>
    <s v="B"/>
    <d v="2023-05-30T00:00:00"/>
    <d v="2023-06-29T00:00:00"/>
    <s v="CHARGÉ D'ÉTUDES ROUTIÈRES ET TRAVAUX "/>
  </r>
  <r>
    <s v="MTE"/>
    <s v="ANALYSTE AU CMVOA "/>
    <x v="2"/>
    <s v="Paris"/>
    <s v="MTE/SG"/>
    <s v="B"/>
    <d v="2023-05-30T00:00:00"/>
    <d v="2023-06-29T00:00:00"/>
    <s v="ANALYSTE AU CMVOA "/>
  </r>
  <r>
    <s v="MTE"/>
    <s v="chargé(e) de police de l'urbanisme, de l'ADS "/>
    <x v="11"/>
    <s v="Creuse "/>
    <s v="DDT/DDTM"/>
    <s v="B"/>
    <d v="2023-05-30T00:00:00"/>
    <d v="2023-06-29T00:00:00"/>
    <s v="chargé(e) de police de l'urbanisme, de l'ADS "/>
  </r>
  <r>
    <s v="MTE"/>
    <s v="CHARGÉ(E) D'ÉTUDES EN CHARGE DES CONTRATS DE MIXITÉ SOCIALE "/>
    <x v="7"/>
    <s v="Bouches-du-Rhône"/>
    <s v="DDT/DDTM"/>
    <s v="B"/>
    <d v="2023-05-30T00:00:00"/>
    <d v="2023-06-29T00:00:00"/>
    <s v="CHARGÉ(E) D'ÉTUDES EN CHARGE DES CONTRATS DE MIXITÉ SOCIALE "/>
  </r>
  <r>
    <s v="MTE"/>
    <s v="RESP. PÔLE TRAVAUX / ADJOINT RESP. ANTENNE DE SAINTMALO "/>
    <x v="5"/>
    <s v="Ille et Vilaine "/>
    <s v="DIR"/>
    <s v="B"/>
    <d v="2023-05-30T00:00:00"/>
    <d v="2023-06-29T00:00:00"/>
    <s v="RESP. PÔLE TRAVAUX / ADJOINT RESP. ANTENNE DE SAINTMALO "/>
  </r>
  <r>
    <s v="MTE"/>
    <s v="CHARGEE DE MISSION ENERGIE CLIMAT "/>
    <x v="6"/>
    <s v="Loire-Atlantique"/>
    <s v="DREAL"/>
    <s v="B"/>
    <d v="2023-05-30T00:00:00"/>
    <d v="2023-06-29T00:00:00"/>
    <s v="CHARGEE DE MISSION ENERGIE CLIMAT "/>
  </r>
  <r>
    <s v="MTE"/>
    <s v="Référent.e budgétaire et comptable régional.e "/>
    <x v="7"/>
    <s v="Bouches-du-Rhône"/>
    <s v="DREAL"/>
    <s v="B"/>
    <d v="2023-05-30T00:00:00"/>
    <d v="2023-06-29T00:00:00"/>
    <s v="Référent.e budgétaire et comptable régional.e "/>
  </r>
  <r>
    <s v="MTE"/>
    <s v="CHARGÉ.E D'ÉTUDES OPÉRATIONS IMMOBILIÈRES "/>
    <x v="1"/>
    <s v="Rhône "/>
    <s v="DIR"/>
    <s v="B"/>
    <d v="2023-05-30T00:00:00"/>
    <d v="2023-06-29T00:00:00"/>
    <s v="CHARGÉ.E D'ÉTUDES OPÉRATIONS IMMOBILIÈRES "/>
  </r>
  <r>
    <s v="MTE"/>
    <s v="Chargé(e) de la lutte contre l'habitat indigne et instructeur Anah "/>
    <x v="11"/>
    <s v="Deux Sèvres "/>
    <s v="DDT/DDTM"/>
    <s v="B"/>
    <d v="2023-05-30T00:00:00"/>
    <d v="2023-06-29T00:00:00"/>
    <s v="Chargé(e) de la lutte contre l'habitat indigne et instructeur Anah "/>
  </r>
  <r>
    <s v="MTE"/>
    <s v="Chargé(e) des contrôles en exploitations agricoles au titre de la police de l?environnement "/>
    <x v="5"/>
    <s v="Côte-d'Armor"/>
    <s v="DDT/DDTM"/>
    <s v="B"/>
    <d v="2023-05-30T00:00:00"/>
    <d v="2023-06-29T00:00:00"/>
    <s v="Chargé(e) des contrôles en exploitations agricoles au titre de la police de l?environnement "/>
  </r>
  <r>
    <s v="MTE"/>
    <s v="Chef d'unité systèmes d'informations "/>
    <x v="2"/>
    <s v="Yvelines"/>
    <s v="DDT"/>
    <s v="B"/>
    <d v="2023-05-30T00:00:00"/>
    <d v="2023-06-29T00:00:00"/>
    <s v="Chef d'unité systèmes d'informations "/>
  </r>
  <r>
    <s v="MTE"/>
    <s v="Gestionnaire réfrent RH "/>
    <x v="8"/>
    <s v="Seine-Maritime"/>
    <s v="DIRM MEMN"/>
    <s v="B"/>
    <d v="2023-05-30T00:00:00"/>
    <d v="2023-06-29T00:00:00"/>
    <s v="Gestionnaire réfrent RH "/>
  </r>
  <r>
    <s v="MTE"/>
    <s v="CHARGÉ(E) D'ÉTUDES AU PÔLE ENTRETIEN, GESTION OUVRAGES D'ART "/>
    <x v="8"/>
    <s v="Seine-Maritime"/>
    <s v="DIR"/>
    <s v="B"/>
    <d v="2023-05-30T00:00:00"/>
    <d v="2023-06-29T00:00:00"/>
    <s v="CHARGÉ(E) D'ÉTUDES AU PÔLE ENTRETIEN, GESTION OUVRAGES D'ART "/>
  </r>
  <r>
    <s v="MTE"/>
    <s v="CHARGÉ(E) D'OPÉRATIONS BÂTIMENTS "/>
    <x v="4"/>
    <s v="Meurthe-et-Moselle"/>
    <s v="DIR"/>
    <s v="B"/>
    <d v="2023-05-30T00:00:00"/>
    <d v="2023-06-29T00:00:00"/>
    <s v="CHARGÉ(E) D'OPÉRATIONS BÂTIMENTS "/>
  </r>
  <r>
    <s v="MTE"/>
    <s v="Technicien de Diagnostic et Maintenance (TDM) au PCTT Nord "/>
    <x v="2"/>
    <s v="Seine-Saint-Denis"/>
    <s v="DIR"/>
    <s v="B"/>
    <d v="2023-05-30T00:00:00"/>
    <d v="2023-06-29T00:00:00"/>
    <s v="Technicien de Diagnostic et Maintenance (TDM) au PCTT Nord "/>
  </r>
  <r>
    <s v="MTE"/>
    <s v="CHARGÉ.E D'ÉTUDES EXPLOITATION DE LA ROUTE "/>
    <x v="1"/>
    <s v="Rhône "/>
    <s v="DIR"/>
    <s v="B"/>
    <d v="2023-05-30T00:00:00"/>
    <d v="2023-06-29T00:00:00"/>
    <s v="CHARGÉ.E D'ÉTUDES EXPLOITATION DE LA ROUTE "/>
  </r>
  <r>
    <s v="MTE"/>
    <s v="CHARGÉ(E) OPÉRATIONS FINANCEMENT LOGEMENT SOCIAL "/>
    <x v="2"/>
    <s v="Essonne "/>
    <s v="DDT/DDTM"/>
    <s v="B"/>
    <d v="2023-05-30T00:00:00"/>
    <d v="2023-06-29T00:00:00"/>
    <s v="CHARGÉ(E) OPÉRATIONS FINANCEMENT LOGEMENT SOCIAL "/>
  </r>
  <r>
    <s v="MTE"/>
    <s v="Chargé(e) de réceptions véhicules de transports en commun "/>
    <x v="2"/>
    <s v="Essonne "/>
    <s v="DGEC"/>
    <s v="B"/>
    <d v="2023-05-30T00:00:00"/>
    <d v="2023-06-29T00:00:00"/>
    <s v="Chargé(e) de réceptions véhicules de transports en commun "/>
  </r>
  <r>
    <s v="MTE"/>
    <s v="RESPONSABLE D'EXPLOITATION PCG CORALY "/>
    <x v="1"/>
    <s v="Rhône "/>
    <s v="DIR"/>
    <s v="B"/>
    <d v="2023-05-30T00:00:00"/>
    <d v="2023-06-29T00:00:00"/>
    <s v="RESPONSABLE D'EXPLOITATION PCG CORALY "/>
  </r>
  <r>
    <s v="MTE"/>
    <s v="CHARGÉ (E) DE PROCÉDURE COMMANDE PUBLIQUE "/>
    <x v="8"/>
    <s v="Seine-Maritime"/>
    <s v="DIR"/>
    <s v="B"/>
    <d v="2023-05-30T00:00:00"/>
    <d v="2023-06-29T00:00:00"/>
    <s v="CHARGÉ (E) DE PROCÉDURE COMMANDE PUBLIQUE "/>
  </r>
  <r>
    <s v="MTE"/>
    <s v="INSTRUCTEUR COMPTABILITÉ ET COMMANDE PUBLIQUE À L'UGBA "/>
    <x v="2"/>
    <s v="Val-de-Marne"/>
    <s v="DIR"/>
    <s v="B"/>
    <d v="2023-05-30T00:00:00"/>
    <d v="2023-06-29T00:00:00"/>
    <s v="INSTRUCTEUR COMPTABILITÉ ET COMMANDE PUBLIQUE À L'UGBA "/>
  </r>
  <r>
    <s v="MTE"/>
    <s v="CHARGÉ(E) D'ÉTUDES / ASSISTANT RDO OA AU SIR2M MENDE "/>
    <x v="0"/>
    <s v="Lozère "/>
    <s v="DIR"/>
    <s v="B"/>
    <d v="2023-05-30T00:00:00"/>
    <d v="2023-06-29T00:00:00"/>
    <s v="CHARGÉ(E) D'ÉTUDES / ASSISTANT RDO OA AU SIR2M MENDE "/>
  </r>
  <r>
    <s v="MTE"/>
    <s v="GESTIONNAIRE DE BASES DE DONNÉES "/>
    <x v="4"/>
    <s v="Marne "/>
    <s v="DDT/DDTM"/>
    <s v="B"/>
    <d v="2023-05-30T00:00:00"/>
    <d v="2023-06-29T00:00:00"/>
    <s v="GESTIONNAIRE DE BASES DE DONNÉES "/>
  </r>
  <r>
    <s v="MTE"/>
    <s v="CHARGÉ DE POLITIQUE TECHNIQUE ET DE QUALITÉ "/>
    <x v="2"/>
    <s v="Val-de-Marne"/>
    <s v="DIR"/>
    <s v="B"/>
    <d v="2023-05-30T00:00:00"/>
    <d v="2023-06-29T00:00:00"/>
    <s v="CHARGÉ DE POLITIQUE TECHNIQUE ET DE QUALITÉ "/>
  </r>
  <r>
    <s v="MTE"/>
    <s v="CHARGÉ D'OPÉRATIONS "/>
    <x v="12"/>
    <s v="Saône-et-Loire"/>
    <s v="DIR"/>
    <s v="B"/>
    <d v="2023-05-30T00:00:00"/>
    <d v="2023-06-29T00:00:00"/>
    <s v="CHARGÉ D'OPÉRATIONS "/>
  </r>
  <r>
    <s v="MTE"/>
    <s v="HYDROMÈTRE 07015 "/>
    <x v="4"/>
    <s v="Moselle"/>
    <s v="DREAL"/>
    <s v="B"/>
    <d v="2023-05-30T00:00:00"/>
    <d v="2023-06-29T00:00:00"/>
    <s v="HYDROMÈTRE 07015 "/>
  </r>
  <r>
    <s v="MTE"/>
    <s v="Chargé.e de mission d'appui juridique et budgétaire "/>
    <x v="7"/>
    <s v="Bouches-du-Rhône"/>
    <s v="DREAL"/>
    <s v="B"/>
    <d v="2023-05-30T00:00:00"/>
    <d v="2023-06-29T00:00:00"/>
    <s v="Chargé.e de mission d'appui juridique et budgétaire "/>
  </r>
  <r>
    <s v="MTE"/>
    <s v="CHARGÉ.E D'OPÉRATIONS ÉQUIPEMENTS DYNAMIQUES "/>
    <x v="1"/>
    <s v="Rhône "/>
    <s v="DIR"/>
    <s v="B"/>
    <d v="2023-05-30T00:00:00"/>
    <d v="2023-06-29T00:00:00"/>
    <s v="CHARGÉ.E D'OPÉRATIONS ÉQUIPEMENTS DYNAMIQUES "/>
  </r>
  <r>
    <s v="MTE"/>
    <s v="Adjoint au chef de PCTT Nord en charge de la maintenance "/>
    <x v="2"/>
    <s v="Seine-Saint-Denis"/>
    <s v="DIR"/>
    <s v="B"/>
    <d v="2023-05-30T00:00:00"/>
    <d v="2023-06-29T00:00:00"/>
    <s v="Adjoint au chef de PCTT Nord en charge de la maintenance "/>
  </r>
  <r>
    <s v="MTE"/>
    <s v="Chargé.e d'études planification territoriale "/>
    <x v="2"/>
    <s v="Yvelines"/>
    <s v="DDT"/>
    <s v="B"/>
    <d v="2023-05-30T00:00:00"/>
    <d v="2023-06-29T00:00:00"/>
    <s v="Chargé.e d'études planification territoriale "/>
  </r>
  <r>
    <s v="MTE"/>
    <s v="Chargé(e) d'opérations parc social et ANRU "/>
    <x v="2"/>
    <s v="Val-de-Marne"/>
    <s v="DRIHL"/>
    <s v="B"/>
    <d v="2023-05-30T00:00:00"/>
    <d v="2023-06-29T00:00:00"/>
    <s v="Chargé(e) d'opérations parc social et ANRU "/>
  </r>
  <r>
    <s v="MTE"/>
    <s v="Chargé.e de mission &quot;espèces&quot; "/>
    <x v="1"/>
    <s v="Haute-Savoie"/>
    <s v="DDT/DDTM"/>
    <s v="B"/>
    <d v="2023-05-30T00:00:00"/>
    <d v="2023-06-29T00:00:00"/>
    <s v="Chargé.e de mission &quot;espèces&quot; "/>
  </r>
  <r>
    <s v="MTE"/>
    <s v="CHARGÉ DE MISSION TERRITORIALE "/>
    <x v="6"/>
    <s v="Loire-Atlantique"/>
    <s v="DDT/DDTM"/>
    <s v="B"/>
    <d v="2023-05-30T00:00:00"/>
    <d v="2023-06-29T00:00:00"/>
    <s v="CHARGÉ DE MISSION TERRITORIALE "/>
  </r>
  <r>
    <s v="MTE"/>
    <s v="INSPECTEUR ENV EN CHG CONTRÔLE SYSTÈMES ASSAINISSMENT "/>
    <x v="3"/>
    <s v="La Martinique"/>
    <s v="DEAL"/>
    <s v="B"/>
    <d v="2023-05-30T00:00:00"/>
    <d v="2023-06-29T00:00:00"/>
    <s v="INSPECTEUR ENV EN CHG CONTRÔLE SYSTÈMES ASSAINISSMENT "/>
  </r>
  <r>
    <s v="MTE"/>
    <s v="Instructeurrice du registre des transports terrestres "/>
    <x v="11"/>
    <s v="Gironde "/>
    <s v="DREAL"/>
    <s v="B"/>
    <d v="2023-05-30T00:00:00"/>
    <d v="2023-06-29T00:00:00"/>
    <s v="Instructeurrice du registre des transports terrestres "/>
  </r>
  <r>
    <s v="MTE"/>
    <s v="CHEF DE PROJETS IMMOBILIERS AU BLII "/>
    <x v="2"/>
    <s v="Val-de-Marne"/>
    <s v="DIR"/>
    <s v="B"/>
    <d v="2023-05-30T00:00:00"/>
    <d v="2023-06-29T00:00:00"/>
    <s v="CHEF DE PROJETS IMMOBILIERS AU BLII "/>
  </r>
  <r>
    <s v="MTE"/>
    <s v="ADJOINT(E) AU CHEF DE BUREAU, CHARGÉ(E) DU PÔLE SIG "/>
    <x v="2"/>
    <s v="Essonne "/>
    <s v="DDT/DDTM"/>
    <s v="B"/>
    <d v="2023-05-30T00:00:00"/>
    <d v="2023-06-29T00:00:00"/>
    <s v="ADJOINT(E) AU CHEF DE BUREAU, CHARGÉ(E) DU PÔLE SIG "/>
  </r>
  <r>
    <s v="MTE"/>
    <s v="Instructeur(trice) technique et financier Fonds Etat "/>
    <x v="3"/>
    <s v="Mayotte "/>
    <s v="DEAL"/>
    <s v="B"/>
    <d v="2023-05-30T00:00:00"/>
    <d v="2023-06-29T00:00:00"/>
    <s v="Instructeur(trice) technique et financier Fonds Etat "/>
  </r>
  <r>
    <s v="MTE"/>
    <s v="TG CHARGÉ D'ÉTUDES RISQUES NATURELS "/>
    <x v="3"/>
    <s v="Mayotte "/>
    <s v="DEAL"/>
    <s v="B"/>
    <d v="2023-05-30T00:00:00"/>
    <d v="2023-06-29T00:00:00"/>
    <s v="TG CHARGÉ D'ÉTUDES RISQUES NATURELS "/>
  </r>
  <r>
    <s v="MTE"/>
    <s v="RESPONSABLE UNITÉ PROCÉDURES AFF. FONCIÈRES, MARCHÉS PUBLICS "/>
    <x v="8"/>
    <s v="Seine-Maritime"/>
    <s v="DREAL"/>
    <s v="B"/>
    <d v="2023-05-30T00:00:00"/>
    <d v="2023-06-29T00:00:00"/>
    <s v="RESPONSABLE UNITÉ PROCÉDURES AFF. FONCIÈRES, MARCHÉS PUBLICS "/>
  </r>
  <r>
    <s v="MTE"/>
    <s v="CHARGÉ(E) D'ÉTUDES IMMOBILIER TECHNIQUE MATÉRIELS ET RADIO "/>
    <x v="7"/>
    <s v="Bouches-du-Rhône"/>
    <s v="DIR"/>
    <s v="B"/>
    <d v="2023-05-30T00:00:00"/>
    <d v="2023-06-29T00:00:00"/>
    <s v="CHARGÉ(E) D'ÉTUDES IMMOBILIER TECHNIQUE MATÉRIELS ET RADIO "/>
  </r>
  <r>
    <s v="MTE"/>
    <s v="Chargée de la préservation de la biodiversité "/>
    <x v="1"/>
    <s v="Drôme "/>
    <s v="DDT/DDTM"/>
    <s v="B"/>
    <d v="2023-05-30T00:00:00"/>
    <d v="2023-06-29T00:00:00"/>
    <s v="Chargée de la préservation de la biodiversité "/>
  </r>
  <r>
    <s v="MTE"/>
    <s v="Cadre référente logement "/>
    <x v="12"/>
    <s v="Saône-et-Loire"/>
    <s v="DDT"/>
    <s v="B"/>
    <d v="2023-05-30T00:00:00"/>
    <d v="2023-06-29T00:00:00"/>
    <s v="Cadre référente logement "/>
  </r>
  <r>
    <s v="MTE"/>
    <s v="TECHNICIEN ÉQUIPEMENTS DYNAMIQUES ET SYSTÈMES INFORMATIQUES "/>
    <x v="11"/>
    <s v="Gironde"/>
    <s v="DIR"/>
    <s v="B"/>
    <d v="2023-05-30T00:00:00"/>
    <d v="2023-06-29T00:00:00"/>
    <s v="TECHNICIEN ÉQUIPEMENTS DYNAMIQUES ET SYSTÈMES INFORMATIQUES "/>
  </r>
  <r>
    <s v="MTE"/>
    <s v="ADJOINT(E) AU CHEF DU BUREAU PLANIFICATION TERRITORIALE SUD "/>
    <x v="2"/>
    <s v="Essonne "/>
    <s v="DDT/DDTM"/>
    <s v="B"/>
    <d v="2023-05-30T00:00:00"/>
    <d v="2023-06-29T00:00:00"/>
    <s v="ADJOINT(E) AU CHEF DU BUREAU PLANIFICATION TERRITORIALE SUD "/>
  </r>
  <r>
    <s v="MTE"/>
    <s v="Chargé.e de mission planification "/>
    <x v="8"/>
    <s v="Seine-Maritime"/>
    <s v="DDT/DDTM"/>
    <s v="B"/>
    <d v="2023-05-30T00:00:00"/>
    <d v="2023-06-29T00:00:00"/>
    <s v="Chargé.e de mission planification "/>
  </r>
  <r>
    <s v="MTE"/>
    <s v="CHARGÉ.E D'OPÉRATIONS OUVRAGES D'ART "/>
    <x v="1"/>
    <s v="Rhône "/>
    <s v="DIR"/>
    <s v="B"/>
    <d v="2023-05-30T00:00:00"/>
    <d v="2023-06-29T00:00:00"/>
    <s v="CHARGÉ.E D'OPÉRATIONS OUVRAGES D'ART "/>
  </r>
  <r>
    <s v="MTE"/>
    <s v="Chargé(e) d?études ? énergies renouvelables "/>
    <x v="11"/>
    <s v="Charente"/>
    <s v="DDT/DDTM"/>
    <s v="B"/>
    <d v="2023-05-30T00:00:00"/>
    <d v="2023-06-29T00:00:00"/>
    <s v="Chargé(e) d?études ? énergies renouvelables "/>
  </r>
  <r>
    <s v="MTE"/>
    <s v="CHARGÉ PLANIF. OPÉRATIONNELLE_RÉGLEMENTAT° PÊCHES_FORMATION "/>
    <x v="5"/>
    <s v="Morbihan "/>
    <s v="DIR"/>
    <s v="B"/>
    <d v="2023-05-30T00:00:00"/>
    <d v="2023-06-29T00:00:00"/>
    <s v="CHARGÉ PLANIF. OPÉRATIONNELLE_RÉGLEMENTAT° PÊCHES_FORMATION "/>
  </r>
  <r>
    <s v="MTE"/>
    <s v="GESTIONNAIRE EN RESSOURCES HUMAINES "/>
    <x v="6"/>
    <s v="Loire-Atlantique"/>
    <s v="DIR"/>
    <s v="B"/>
    <d v="2023-05-30T00:00:00"/>
    <d v="2023-06-29T00:00:00"/>
    <s v="GESTIONNAIRE EN RESSOURCES HUMAINES "/>
  </r>
  <r>
    <s v="MTE"/>
    <s v="DDTM50St LôGÉOMATICIEN(NE)ADJOINT(E) AU CHEF D'UNITÉ "/>
    <x v="8"/>
    <s v="Manche "/>
    <s v="DDT/DDTM"/>
    <s v="B"/>
    <d v="2023-05-30T00:00:00"/>
    <d v="2023-06-29T00:00:00"/>
    <s v="DDTM50St LôGÉOMATICIEN(NE)ADJOINT(E) AU CHEF D'UNITÉ "/>
  </r>
  <r>
    <s v="MTE"/>
    <s v="GESTIONNAIRE RÉSERVATION SOCIALE "/>
    <x v="1"/>
    <s v="Haute-Savoie"/>
    <s v="DDT/DDTM"/>
    <s v="B"/>
    <d v="2023-05-30T00:00:00"/>
    <d v="2023-06-29T00:00:00"/>
    <s v="GESTIONNAIRE RÉSERVATION SOCIALE "/>
  </r>
  <r>
    <s v="MTE"/>
    <s v="opérateur(rice) de trafic "/>
    <x v="6"/>
    <s v="Loire-Atlantique"/>
    <s v="DIR"/>
    <s v="B"/>
    <d v="2023-05-30T00:00:00"/>
    <d v="2023-06-29T00:00:00"/>
    <s v="opérateur(rice) de trafic "/>
  </r>
  <r>
    <s v="MTE"/>
    <s v="RESPONSABLE DE LA MISSION COORDINATION ET APPUI "/>
    <x v="1"/>
    <s v="Ain "/>
    <s v="DDT"/>
    <s v="B"/>
    <d v="2023-05-30T00:00:00"/>
    <d v="2023-06-29T00:00:00"/>
    <s v="RESPONSABLE DE LA MISSION COORDINATION ET APPUI "/>
  </r>
  <r>
    <s v="MTE"/>
    <s v="Chargé(e) de la lutte contre l'habitat indigne et du PDLHI "/>
    <x v="0"/>
    <s v="Aveyron "/>
    <s v="DDT/DDTM"/>
    <s v="B"/>
    <d v="2023-05-30T00:00:00"/>
    <d v="2023-06-29T00:00:00"/>
    <s v="Chargé(e) de la lutte contre l'habitat indigne et du PDLHI "/>
  </r>
  <r>
    <s v="MTE"/>
    <s v="ADJOINTE À LA RESPONSABLE DU PÔLE RESSOURCES HUMAINES "/>
    <x v="2"/>
    <s v="Paris"/>
    <s v="Bureau des Cabinets"/>
    <s v="B"/>
    <d v="2023-05-30T00:00:00"/>
    <d v="2023-06-29T00:00:00"/>
    <s v="ADJOINTE À LA RESPONSABLE DU PÔLE RESSOURCES HUMAINES "/>
  </r>
  <r>
    <s v="MTE"/>
    <s v="CHARGÉ.E D'OPÉRATIONS "/>
    <x v="1"/>
    <s v="Rhône "/>
    <s v="DIR"/>
    <s v="B"/>
    <d v="2023-05-30T00:00:00"/>
    <d v="2023-06-29T00:00:00"/>
    <s v="CHARGÉ.E D'OPÉRATIONS "/>
  </r>
  <r>
    <s v="MTE"/>
    <s v="Technicien Pollutions diffuses "/>
    <x v="1"/>
    <s v="Allier"/>
    <s v="DDT/DDTM"/>
    <s v="B"/>
    <d v="2023-05-30T00:00:00"/>
    <d v="2023-06-29T00:00:00"/>
    <s v="Technicien Pollutions diffuses "/>
  </r>
  <r>
    <s v="MTE"/>
    <s v="AGENT(E) DEFENSE "/>
    <x v="12"/>
    <s v="Nièvre"/>
    <s v="DDT/DDTM"/>
    <s v="B"/>
    <d v="2023-05-30T00:00:00"/>
    <d v="2023-06-29T00:00:00"/>
    <s v="AGENT(E) DEFENSE "/>
  </r>
  <r>
    <s v="MTE"/>
    <s v="CHARGÉE DE PROJET EN PLANIFICATION TERRITORIALE NORD "/>
    <x v="2"/>
    <s v="Essonne "/>
    <s v="DDT/DDTM"/>
    <s v="B"/>
    <d v="2023-05-30T00:00:00"/>
    <d v="2023-06-29T00:00:00"/>
    <s v="CHARGÉE DE PROJET EN PLANIFICATION TERRITORIALE NORD "/>
  </r>
  <r>
    <s v="MTE"/>
    <s v="Adjoint(e) formation au Pôle Ressources Humaines de la DIRNO "/>
    <x v="8"/>
    <s v="Seine-Maritime"/>
    <s v="DIR"/>
    <s v="B"/>
    <d v="2023-05-30T00:00:00"/>
    <d v="2023-06-29T00:00:00"/>
    <s v="Adjoint(e) formation au Pôle Ressources Humaines de la DIRNO "/>
  </r>
  <r>
    <s v="MTE"/>
    <s v="Chargé(e) du conventionnement et ingénierie pour le logement "/>
    <x v="0"/>
    <s v="Ariège"/>
    <s v="DDT/DDTM"/>
    <s v="B"/>
    <d v="2023-05-30T00:00:00"/>
    <d v="2023-06-29T00:00:00"/>
    <s v="Chargé(e) du conventionnement et ingénierie pour le logement "/>
  </r>
  <r>
    <s v="MTE"/>
    <s v="ADJOINT RESPONSABLE DU POLE RISQUE ET NUISANCE "/>
    <x v="2"/>
    <s v="Val-d'Oise"/>
    <s v="DDT/DDTM"/>
    <s v="B"/>
    <d v="2023-05-30T00:00:00"/>
    <d v="2023-06-29T00:00:00"/>
    <s v="ADJOINT RESPONSABLE DU POLE RISQUE ET NUISANCE "/>
  </r>
  <r>
    <s v="MTE"/>
    <s v="Instruction agréments immobilier d'entreprise et valorisation des données "/>
    <x v="2"/>
    <s v="Paris"/>
    <s v="DRIEAT"/>
    <s v="B"/>
    <d v="2023-05-30T00:00:00"/>
    <d v="2023-06-29T00:00:00"/>
    <s v="Instruction agréments immobilier d'entreprise et valorisation des données "/>
  </r>
  <r>
    <s v="MTE"/>
    <s v="Instructeur(trice) à la délégation locale de l'ANAH "/>
    <x v="2"/>
    <s v="Essonne "/>
    <s v="DDT/DDTM"/>
    <s v="B"/>
    <d v="2023-05-30T00:00:00"/>
    <d v="2023-06-29T00:00:00"/>
    <s v="Instructeur(trice) à la délégation locale de l'ANAH "/>
  </r>
  <r>
    <s v="MTE"/>
    <s v="Instructeurrice du registre des transports terrestres "/>
    <x v="11"/>
    <s v="Gironde "/>
    <s v="DREAL"/>
    <s v="B"/>
    <d v="2023-05-30T00:00:00"/>
    <d v="2023-06-29T00:00:00"/>
    <s v="Instructeurrice du registre des transports terrestres "/>
  </r>
  <r>
    <s v="MTE"/>
    <s v="CHARGÉ(E) ÉTUDES ENVIRONNEMENT/ACTIVITÉS MARITIMES LITTORALE "/>
    <x v="8"/>
    <s v="Seine-Maritime"/>
    <s v="DIRM MEMN"/>
    <s v="B"/>
    <d v="2023-05-30T00:00:00"/>
    <d v="2023-06-29T00:00:00"/>
    <s v="CHARGÉ(E) ÉTUDES ENVIRONNEMENT/ACTIVITÉS MARITIMES LITTORALE "/>
  </r>
  <r>
    <s v="MTE"/>
    <s v="CHARGÉ(E) D'ÉTUDES D'URBANISME "/>
    <x v="12"/>
    <s v="Saône-et-Loire"/>
    <s v="DDT"/>
    <s v="B"/>
    <d v="2023-05-30T00:00:00"/>
    <d v="2023-06-29T00:00:00"/>
    <s v="CHARGÉ(E) D'ÉTUDES D'URBANISME "/>
  </r>
  <r>
    <s v="MTE"/>
    <s v="CHARGÉE D ETUDE GESTION MILIEUX AQUATIQUES "/>
    <x v="1"/>
    <s v="Drôme "/>
    <s v="DDT/DDTM"/>
    <s v="B"/>
    <d v="2023-05-30T00:00:00"/>
    <d v="2023-06-29T00:00:00"/>
    <s v="CHARGÉE D ETUDE GESTION MILIEUX AQUATIQUES "/>
  </r>
  <r>
    <s v="MTE"/>
    <s v="CHARGÉ(E) DE MISSIONS À ENJEUX SUR LE LOGEMENT "/>
    <x v="10"/>
    <s v="Eure-et-loir"/>
    <s v="DDT/DDTM"/>
    <s v="B"/>
    <d v="2023-05-30T00:00:00"/>
    <d v="2023-06-29T00:00:00"/>
    <s v="CHARGÉ(E) DE MISSIONS À ENJEUX SUR LE LOGEMENT "/>
  </r>
  <r>
    <s v="MTE"/>
    <s v="Chef(fe) de salle du CISGT "/>
    <x v="12"/>
    <s v="Doubs "/>
    <s v="DIR"/>
    <s v="B"/>
    <d v="2023-05-30T00:00:00"/>
    <d v="2023-06-29T00:00:00"/>
    <s v="Chef(fe) de salle du CISGT "/>
  </r>
  <r>
    <s v="MTE"/>
    <s v="Chargé d'études pilotages projets évoultion informatique "/>
    <x v="2"/>
    <s v="Val-de-Marne"/>
    <s v="DIR"/>
    <s v="B"/>
    <d v="2023-05-30T00:00:00"/>
    <d v="2023-06-29T00:00:00"/>
    <s v="Chargé d'études pilotages projets évoultion informatique "/>
  </r>
  <r>
    <s v="MTE"/>
    <s v="CHARGÉ D'ÉTUDES ET CONNAISSANCE DES TERRITOIRES "/>
    <x v="2"/>
    <s v="Seine-et-Marne"/>
    <s v="DDT/DDTM"/>
    <s v="B"/>
    <d v="2023-05-30T00:00:00"/>
    <d v="2023-06-29T00:00:00"/>
    <s v="CHARGÉ D'ÉTUDES ET CONNAISSANCE DES TERRITOIRES "/>
  </r>
  <r>
    <s v="MTE"/>
    <s v="Chargé(e) de prévention des risques "/>
    <x v="4"/>
    <s v="Bas Rhin"/>
    <s v="DDT/DDTM"/>
    <s v="B"/>
    <d v="2023-05-30T00:00:00"/>
    <d v="2023-06-29T00:00:00"/>
    <s v="Chargé(e) de prévention des risques "/>
  </r>
  <r>
    <s v="MTE"/>
    <s v="TECHNICIEN(NE) DE MAINTENANCE SI "/>
    <x v="1"/>
    <s v="Allier"/>
    <s v="DIR"/>
    <s v="B"/>
    <d v="2023-05-30T00:00:00"/>
    <d v="2023-06-29T00:00:00"/>
    <s v="TECHNICIEN(NE) DE MAINTENANCE SI "/>
  </r>
  <r>
    <s v="MTE"/>
    <s v="Gestionnaire local de flotte "/>
    <x v="12"/>
    <s v="Saône-et-Loire"/>
    <s v="DIR"/>
    <s v="B"/>
    <d v="2023-05-30T00:00:00"/>
    <d v="2023-06-29T00:00:00"/>
    <s v="Gestionnaire local de flotte "/>
  </r>
  <r>
    <s v="MTE"/>
    <s v="Chargé d'études et travaux à l'unité aménagements routiers "/>
    <x v="2"/>
    <s v="Yvelines"/>
    <s v="DIR"/>
    <s v="B"/>
    <d v="2023-05-30T00:00:00"/>
    <d v="2023-06-29T00:00:00"/>
    <s v="Chargé d'études et travaux à l'unité aménagements routiers "/>
  </r>
  <r>
    <s v="MTE"/>
    <s v="CHARGÉ D'ÉTUDES ET TRAVAUX À L'UEE "/>
    <x v="2"/>
    <s v="Yvelines"/>
    <s v="DIR"/>
    <s v="B"/>
    <d v="2023-05-30T00:00:00"/>
    <d v="2023-06-29T00:00:00"/>
    <s v="CHARGÉ D'ÉTUDES ET TRAVAUX À L'UEE "/>
  </r>
  <r>
    <s v="MTE"/>
    <s v="ADJOINT AU CHEF DU PCTT OUEST EN CHARGE DE LA MAINTENANCE "/>
    <x v="2"/>
    <s v="Hauts-de-Seine "/>
    <s v="DIR"/>
    <s v="B"/>
    <d v="2023-05-30T00:00:00"/>
    <d v="2023-06-29T00:00:00"/>
    <s v="ADJOINT AU CHEF DU PCTT OUEST EN CHARGE DE LA MAINTENANCE "/>
  </r>
  <r>
    <s v="MTE"/>
    <s v="TECHNICIEN.NE DE MAINTIEN EN CONDITIONS OPÉRATIONNELLES AU CROSS ETEL "/>
    <x v="5"/>
    <s v="Morbihan "/>
    <s v="DIR"/>
    <s v="B"/>
    <d v="2023-05-30T00:00:00"/>
    <d v="2023-06-29T00:00:00"/>
    <s v="TECHNICIEN.NE DE MAINTIEN EN CONDITIONS OPÉRATIONNELLES AU CROSS ETEL "/>
  </r>
  <r>
    <s v="MTE"/>
    <s v="ADJOINT AU CHEF DU BUREAU DES RESSOURCES HUMAINES "/>
    <x v="2"/>
    <s v="Val-de-Marne"/>
    <s v="DIR"/>
    <s v="B"/>
    <d v="2023-05-30T00:00:00"/>
    <d v="2023-06-29T00:00:00"/>
    <s v="ADJOINT AU CHEF DU BUREAU DES RESSOURCES HUMAINES "/>
  </r>
  <r>
    <s v="MTE"/>
    <s v="CHEFFE DE QUART SUR PATROUILLEUR THEMIS _ BORDÉE B "/>
    <x v="5"/>
    <s v="Finistère "/>
    <s v="DIR"/>
    <s v="B"/>
    <d v="2023-05-30T00:00:00"/>
    <d v="2023-06-29T00:00:00"/>
    <s v="CHEFFE DE QUART SUR PATROUILLEUR THEMIS _ BORDÉE B "/>
  </r>
  <r>
    <s v="MTE"/>
    <s v="INSPECTEURRICE DES INSTALLATIONS CLASSÉES  PÔLE EC "/>
    <x v="6"/>
    <s v="Maine-et-Loire"/>
    <s v="DREAL"/>
    <s v="B"/>
    <d v="2023-05-30T00:00:00"/>
    <d v="2023-06-29T00:00:00"/>
    <s v="INSPECTEURRICE DES INSTALLATIONS CLASSÉES  PÔLE EC "/>
  </r>
  <r>
    <s v="MTE"/>
    <s v="CHARGÉ.E DE MISSION GESTION DE LA RESSOURCE EN EAU "/>
    <x v="12"/>
    <s v="Yonne "/>
    <s v="DDT/DDTM"/>
    <s v="B"/>
    <d v="2023-05-30T00:00:00"/>
    <d v="2023-06-29T00:00:00"/>
    <s v="CHARGÉ.E DE MISSION GESTION DE LA RESSOURCE EN EAU "/>
  </r>
  <r>
    <s v="MTE"/>
    <s v="TECHNICIEN.NE DE MAINTENANCE ÉLECTRIQUE COPB HAUTS DE FRANCE "/>
    <x v="9"/>
    <s v="Nord "/>
    <s v="DIRM MEMN"/>
    <s v="B"/>
    <d v="2023-05-30T00:00:00"/>
    <d v="2023-06-29T00:00:00"/>
    <s v="TECHNICIEN.NE DE MAINTENANCE ÉLECTRIQUE COPB HAUTS DE FRANCE "/>
  </r>
  <r>
    <s v="MTE"/>
    <s v="ASSISTANTE AU RESPONSABLE D'OPERATIONS ROUTIERES "/>
    <x v="6"/>
    <s v="Loire-Atlantique"/>
    <s v="DREAL"/>
    <s v="B"/>
    <d v="2023-05-30T00:00:00"/>
    <d v="2023-06-29T00:00:00"/>
    <s v="ASSISTANTE AU RESPONSABLE D'OPERATIONS ROUTIERES "/>
  </r>
  <r>
    <s v="MTE"/>
    <s v="Chargé(e) d'exploitation du SI maritime pêche et aquaculture "/>
    <x v="5"/>
    <s v="Ille et Vilaine "/>
    <s v="DGAMPA"/>
    <s v="B"/>
    <d v="2023-05-30T00:00:00"/>
    <d v="2023-06-29T00:00:00"/>
    <s v="Chargé(e) d'exploitation du SI maritime pêche et aquaculture "/>
  </r>
  <r>
    <s v="MTE"/>
    <s v="CHARGÉ D'OPÉRATIONS D'ENTRETIEN DU PATRIMOINE ET SUIVI DES P "/>
    <x v="2"/>
    <s v="Essonne "/>
    <s v="DIR"/>
    <s v="B"/>
    <d v="2023-05-30T00:00:00"/>
    <d v="2023-06-29T00:00:00"/>
    <s v="CHARGÉ D'OPÉRATIONS D'ENTRETIEN DU PATRIMOINE ET SUIVI DES P "/>
  </r>
  <r>
    <s v="MTE"/>
    <s v="TECHNICIEN.NE AU CEI DES P.&amp;B. DE LORIENT ET CROSSA ETEL "/>
    <x v="5"/>
    <s v="Morbihan "/>
    <s v="DIR"/>
    <s v="B"/>
    <d v="2023-05-30T00:00:00"/>
    <d v="2023-06-29T00:00:00"/>
    <s v="TECHNICIEN.NE AU CEI DES P.&amp;B. DE LORIENT ET CROSSA ETEL "/>
  </r>
  <r>
    <s v="MTE"/>
    <s v="Chargé(e) d'études chausséeséquipementsdépendances "/>
    <x v="4"/>
    <s v="Meurthe-et-Moselle"/>
    <s v="DIR"/>
    <s v="B"/>
    <d v="2023-05-30T00:00:00"/>
    <d v="2023-06-29T00:00:00"/>
    <s v="Chargé(e) d'études chausséeséquipementsdépendances "/>
  </r>
  <r>
    <s v="MTE"/>
    <s v="chef.fe du Point Service 35 "/>
    <x v="5"/>
    <s v="Ille et Vilaine "/>
    <s v="DIR"/>
    <s v="B"/>
    <d v="2023-05-30T00:00:00"/>
    <d v="2023-06-29T00:00:00"/>
    <s v="chef.fe du Point Service 35 "/>
  </r>
  <r>
    <s v="MTE"/>
    <s v="CHARGÉ(E) D'OPÉRATIONS ÉQUIPEMENT DES TUNNELS "/>
    <x v="1"/>
    <s v="Rhône "/>
    <s v="DIR"/>
    <s v="B"/>
    <d v="2023-05-30T00:00:00"/>
    <d v="2023-06-29T00:00:00"/>
    <s v="CHARGÉ(E) D'OPÉRATIONS ÉQUIPEMENT DES TUNNELS "/>
  </r>
  <r>
    <s v="MTE"/>
    <s v="Chargé.e de mission au sein de la délégation locale de l'Agence Nationale de l'Habitat "/>
    <x v="0"/>
    <s v="Pyrénées-Orientales"/>
    <s v="DDT/DDTM"/>
    <s v="B"/>
    <d v="2023-05-30T00:00:00"/>
    <d v="2023-06-29T00:00:00"/>
    <s v="Chargé.e de mission au sein de la délégation locale de l'Agence Nationale de l'Habitat "/>
  </r>
  <r>
    <s v="MTE"/>
    <s v="Chargé(e) d'études en urbanisme "/>
    <x v="12"/>
    <s v="Nièvre"/>
    <s v="DDT/DDTM"/>
    <s v="B"/>
    <d v="2023-05-30T00:00:00"/>
    <d v="2023-06-29T00:00:00"/>
    <s v="Chargé(e) d'études en urbanisme "/>
  </r>
  <r>
    <s v="MTE"/>
    <s v="Chargé(e) de mission Loup "/>
    <x v="1"/>
    <s v="Isère "/>
    <s v="DDT"/>
    <s v="B"/>
    <d v="2023-05-30T00:00:00"/>
    <d v="2023-06-29T00:00:00"/>
    <s v="Chargé(e) de mission Loup "/>
  </r>
  <r>
    <s v="MTE"/>
    <s v="ADJOINT AU CHEF DU BUREAU DES AFFAIRES FONCIÈRES "/>
    <x v="2"/>
    <s v="Val-de-Marne"/>
    <s v="DIR"/>
    <s v="B"/>
    <d v="2023-05-30T00:00:00"/>
    <d v="2023-06-29T00:00:00"/>
    <s v="ADJOINT AU CHEF DU BUREAU DES AFFAIRES FONCIÈRES "/>
  </r>
  <r>
    <s v="MTE"/>
    <s v="CHARGÉ.E D'OPÉRATIONS ROUTIÈRES "/>
    <x v="1"/>
    <s v="Rhône "/>
    <s v="DIR"/>
    <s v="B"/>
    <d v="2023-05-30T00:00:00"/>
    <d v="2023-06-29T00:00:00"/>
    <s v="CHARGÉ.E D'OPÉRATIONS ROUTIÈRES "/>
  </r>
  <r>
    <s v="MTE"/>
    <s v="ADJOINT CHEF D'UNITÉ PILOTAGE DES PROJETS ENVIRONNEMENTAUX "/>
    <x v="3"/>
    <s v="Mayotte "/>
    <s v="DEAL"/>
    <s v="B"/>
    <d v="2023-05-30T00:00:00"/>
    <d v="2023-06-29T00:00:00"/>
    <s v="ADJOINT CHEF D'UNITÉ PILOTAGE DES PROJETS ENVIRONNEMENTAUX "/>
  </r>
  <r>
    <s v="MTE"/>
    <s v="RÉFÉRENT TERRITORIAL BASSE DEÛLE, LYS "/>
    <x v="9"/>
    <s v="Nord "/>
    <s v="VNF"/>
    <s v="B"/>
    <d v="2023-05-30T00:00:00"/>
    <d v="2023-06-29T00:00:00"/>
    <s v="RÉFÉRENT TERRITORIAL BASSE DEÛLE, LYS "/>
  </r>
  <r>
    <s v="MTE"/>
    <s v="CHARGE.E DE MISSION MATERIEL EXPLOITATION "/>
    <x v="4"/>
    <s v="Bas Rhin "/>
    <s v="VNF"/>
    <s v="B"/>
    <d v="2023-05-30T00:00:00"/>
    <d v="2023-06-29T00:00:00"/>
    <s v="CHARGE.E DE MISSION MATERIEL EXPLOITATION "/>
  </r>
  <r>
    <s v="MTE"/>
    <s v="RESPONSABLE DE LA CIRCONSCRIPTION DE NEUFBRISACH "/>
    <x v="4"/>
    <s v="Haut Rhin "/>
    <s v="VNF"/>
    <s v="B"/>
    <d v="2023-05-30T00:00:00"/>
    <d v="2023-06-29T00:00:00"/>
    <s v="RESPONSABLE DE LA CIRCONSCRIPTION DE NEUFBRISACH "/>
  </r>
  <r>
    <s v="MTE"/>
    <s v="Responsable du Centre de Maintenance spécialisée "/>
    <x v="9"/>
    <s v="Nord "/>
    <s v="VNF"/>
    <s v="B"/>
    <d v="2023-05-30T00:00:00"/>
    <d v="2023-06-29T00:00:00"/>
    <s v="Responsable du Centre de Maintenance spécialisée "/>
  </r>
  <r>
    <s v="MTE"/>
    <s v="Chargé(e) d'études programmation budgétaire correspondant UOP "/>
    <x v="2"/>
    <s v="Paris"/>
    <s v="VNF"/>
    <s v="B"/>
    <d v="2023-05-30T00:00:00"/>
    <d v="2023-06-29T00:00:00"/>
    <s v="Chargé(e) d'études programmation budgétaire correspondant UOP "/>
  </r>
  <r>
    <s v="MTE"/>
    <s v="CHARGÉ(E) D'OPÉRATION ENVIRONNEMENT DU PROGET MAGEO "/>
    <x v="2"/>
    <s v="Paris "/>
    <s v="VNF"/>
    <s v="B"/>
    <d v="2023-05-30T00:00:00"/>
    <d v="2023-06-29T00:00:00"/>
    <s v="CHARGÉ(E) D'OPÉRATION ENVIRONNEMENT DU PROGET MAGEO "/>
  </r>
  <r>
    <s v="MTE"/>
    <s v="CHARGÉ.E D'OPÉRATIONS  CELLULE EGT1 "/>
    <x v="9"/>
    <s v="Nord "/>
    <s v="VNF"/>
    <s v="B"/>
    <d v="2023-05-30T00:00:00"/>
    <d v="2023-06-29T00:00:00"/>
    <s v="CHARGÉ.E D'OPÉRATIONS  CELLULE EGT1 "/>
  </r>
  <r>
    <s v="MTE"/>
    <s v="ADJOINTE AU RESPONSABLE CENTRE DE MAINTENANCE SPÉCIALISÉE "/>
    <x v="9"/>
    <s v="Nord "/>
    <s v="VNF"/>
    <s v="B"/>
    <d v="2023-05-30T00:00:00"/>
    <d v="2023-06-29T00:00:00"/>
    <s v="ADJOINTE AU RESPONSABLE CENTRE DE MAINTENANCE SPÉCIALISÉE "/>
  </r>
  <r>
    <s v="MTE"/>
    <s v="RESPONSABLE DU PÔLE INGÉNIERIE "/>
    <x v="9"/>
    <s v="Oise "/>
    <s v="VNF"/>
    <s v="B"/>
    <d v="2023-05-30T00:00:00"/>
    <d v="2023-06-29T00:00:00"/>
    <s v="RESPONSABLE DU PÔLE INGÉNIERIE "/>
  </r>
  <r>
    <s v="MTE"/>
    <s v="ADJOINT(E) AU CHEF D'UNITÉ, SUIVI DES COFINANCEMENTS "/>
    <x v="2"/>
    <s v="Paris"/>
    <s v="VNF"/>
    <s v="B"/>
    <d v="2023-05-30T00:00:00"/>
    <d v="2023-06-29T00:00:00"/>
    <s v="ADJOINT(E) AU CHEF D'UNITÉ, SUIVI DES COFINANCEMENTS "/>
  </r>
  <r>
    <s v="MTE"/>
    <s v="CHARGÉ(E) DE VALORISATION DOMANIALE "/>
    <x v="2"/>
    <s v="Paris"/>
    <s v="VNF"/>
    <s v="B"/>
    <d v="2023-05-30T00:00:00"/>
    <d v="2023-06-29T00:00:00"/>
    <s v="CHARGÉ(E) DE VALORISATION DOMANIALE "/>
  </r>
  <r>
    <s v="MTE"/>
    <s v="CHARGÉE D'OPÉRATIONS MODERNISATION DES INFRASTRUCTURES "/>
    <x v="12"/>
    <s v="Côte d'Or"/>
    <s v="VNF"/>
    <s v="B"/>
    <d v="2023-05-30T00:00:00"/>
    <d v="2023-06-29T00:00:00"/>
    <s v="CHARGÉE D'OPÉRATIONS MODERNISATION DES INFRASTRUCTURES "/>
  </r>
  <r>
    <s v="MTE"/>
    <s v="Technicien du pôle Grands Ouvrages "/>
    <x v="12"/>
    <s v="Saône-et-Loire"/>
    <s v="VNF"/>
    <s v="B"/>
    <d v="2023-05-30T00:00:00"/>
    <d v="2023-06-29T00:00:00"/>
    <s v="Technicien du pôle Grands Ouvrages "/>
  </r>
  <r>
    <s v="MTE"/>
    <s v="ÉLECTROTECHNICIEN(NE) "/>
    <x v="2"/>
    <s v="Seine-et-Marne"/>
    <s v="VNF"/>
    <s v="B"/>
    <d v="2023-05-30T00:00:00"/>
    <d v="2023-06-29T00:00:00"/>
    <s v="ÉLECTROTECHNICIEN(NE) "/>
  </r>
  <r>
    <s v="MTE"/>
    <s v="AGENT DE MAINTENANCE SPÉCIALISÉE SECTEUR CENTRE (78) "/>
    <x v="2"/>
    <s v="Yvelines"/>
    <s v="VNF"/>
    <s v="B"/>
    <d v="2023-05-30T00:00:00"/>
    <d v="2023-06-29T00:00:00"/>
    <s v="AGENT DE MAINTENANCE SPÉCIALISÉE SECTEUR CENTRE (78) "/>
  </r>
  <r>
    <s v="MTE"/>
    <s v="CHARGÉ.E DE MISSION GESTION HYDRAULIQUE ET HYDROLOGIE "/>
    <x v="4"/>
    <s v="Bas Rhin "/>
    <s v="VNF"/>
    <s v="B"/>
    <d v="2023-05-30T00:00:00"/>
    <d v="2023-06-29T00:00:00"/>
    <s v="CHARGÉ.E DE MISSION GESTION HYDRAULIQUE ET HYDROLOGIE "/>
  </r>
  <r>
    <s v="MTE"/>
    <s v="Responsable atelier "/>
    <x v="4"/>
    <s v="Vosges "/>
    <s v="VNF"/>
    <s v="B"/>
    <d v="2023-05-30T00:00:00"/>
    <d v="2023-06-29T00:00:00"/>
    <s v="Responsable atelier "/>
  </r>
  <r>
    <s v="MTE"/>
    <s v="Chargé de missions partenariats "/>
    <x v="9"/>
    <s v="Nord "/>
    <s v="VNF"/>
    <s v="B"/>
    <d v="2023-05-30T00:00:00"/>
    <d v="2023-06-29T00:00:00"/>
    <s v="Chargé de missions partenariats "/>
  </r>
  <r>
    <s v="MTE"/>
    <s v="Chef/fe Centre Exploit. Maintenance Intervention SaintSatur "/>
    <x v="10"/>
    <s v="Cher "/>
    <s v="VNF"/>
    <s v="B"/>
    <d v="2023-05-30T00:00:00"/>
    <d v="2023-06-29T00:00:00"/>
    <s v="Chef/fe Centre Exploit. Maintenance Intervention SaintSatur "/>
  </r>
  <r>
    <s v="MTE"/>
    <s v="CHARGÉ(E) DE MISSION PATRIMOINE ARBORÉ "/>
    <x v="2"/>
    <s v="Yvelines"/>
    <s v="VNF"/>
    <s v="B"/>
    <d v="2023-05-30T00:00:00"/>
    <d v="2023-06-29T00:00:00"/>
    <s v="CHARGÉ(E) DE MISSION PATRIMOINE ARBORÉ "/>
  </r>
  <r>
    <s v="MTE"/>
    <s v="RESPONSABLE DU PÔLE IMMOBILIER ET ENVIRONNEMENT "/>
    <x v="9"/>
    <s v="Nord "/>
    <s v="VNF"/>
    <s v="B"/>
    <d v="2023-05-30T00:00:00"/>
    <d v="2023-06-29T00:00:00"/>
    <s v="RESPONSABLE DU PÔLE IMMOBILIER ET ENVIRONNEMENT "/>
  </r>
  <r>
    <s v="MTE"/>
    <s v="Référente territoriale secteur MetzThionville "/>
    <x v="4"/>
    <s v="Moselle"/>
    <s v="VNF"/>
    <s v="B"/>
    <d v="2023-05-30T00:00:00"/>
    <d v="2023-06-29T00:00:00"/>
    <s v="Référente territoriale secteur MetzThionville "/>
  </r>
  <r>
    <s v="MTE"/>
    <s v="Chargée gestion marchés "/>
    <x v="4"/>
    <s v="Meurthe-et-Moselle"/>
    <s v="VNF"/>
    <s v="B"/>
    <d v="2023-05-30T00:00:00"/>
    <d v="2023-06-29T00:00:00"/>
    <s v="Chargée gestion marchés "/>
  </r>
  <r>
    <s v="MTE"/>
    <s v="Gestionnaire travaux et maintenance immobilière "/>
    <x v="12"/>
    <s v="Côte d'Or"/>
    <s v="VNF"/>
    <s v="B"/>
    <d v="2023-05-30T00:00:00"/>
    <d v="2023-06-29T00:00:00"/>
    <s v="Gestionnaire travaux et maintenance immobilière "/>
  </r>
  <r>
    <s v="MTE"/>
    <s v="CHARGÉ(E) DE PROJET FONCIER À LA MISSION BRAY NOGENT "/>
    <x v="2"/>
    <s v="Paris "/>
    <s v="VNF"/>
    <s v="B"/>
    <d v="2023-05-30T00:00:00"/>
    <d v="2023-06-29T00:00:00"/>
    <s v="CHARGÉ(E) DE PROJET FONCIER À LA MISSION BRAY NOGENT "/>
  </r>
  <r>
    <s v="MTE"/>
    <s v="Responsable de centre de maintenance "/>
    <x v="9"/>
    <s v="Nord "/>
    <s v="VNF"/>
    <s v="B"/>
    <d v="2023-05-30T00:00:00"/>
    <d v="2023-06-29T00:00:00"/>
    <s v="Responsable de centre de maintenance "/>
  </r>
  <r>
    <s v="MTE"/>
    <s v="CHEFFE DE LA MISSION EXPLOITATION VOIE D'EAU  ANDRÉSY (78) "/>
    <x v="8"/>
    <s v="Eure "/>
    <s v="VNF"/>
    <s v="B"/>
    <d v="2023-05-30T00:00:00"/>
    <d v="2023-06-29T00:00:00"/>
    <s v="CHEFFE DE LA MISSION EXPLOITATION VOIE D'EAU  ANDRÉSY (78) "/>
  </r>
  <r>
    <s v="MTE"/>
    <s v="Adjoint/e au Responsable du CEMI de MontceaulesMines "/>
    <x v="12"/>
    <s v="Saône-et-Loire"/>
    <s v="VNF"/>
    <s v="B"/>
    <d v="2023-05-30T00:00:00"/>
    <d v="2023-06-29T00:00:00"/>
    <s v="Adjoint/e au Responsable du CEMI de MontceaulesMines "/>
  </r>
  <r>
    <s v="MTE"/>
    <s v="Chef/fe Centre Exploitation Maintenance Intervention Nemours "/>
    <x v="2"/>
    <s v="Seine-et-Marne"/>
    <s v="VNF"/>
    <s v="B"/>
    <d v="2023-05-30T00:00:00"/>
    <d v="2023-06-29T00:00:00"/>
    <s v="Chef/fe Centre Exploitation Maintenance Intervention Nemours "/>
  </r>
  <r>
    <s v="MTE"/>
    <s v="Automaticien(ne) "/>
    <x v="9"/>
    <s v="Aisne "/>
    <s v="VNF"/>
    <s v="B"/>
    <d v="2023-05-30T00:00:00"/>
    <d v="2023-06-29T00:00:00"/>
    <s v="Automaticien(ne) "/>
  </r>
  <r>
    <s v="MTE"/>
    <s v="RESPONSABLE TRAVAUX INGÉNIERIE "/>
    <x v="1"/>
    <s v="Rhône "/>
    <s v="VNF"/>
    <s v="B"/>
    <d v="2023-05-30T00:00:00"/>
    <d v="2023-06-29T00:00:00"/>
    <s v="RESPONSABLE TRAVAUX INGÉNIERIE "/>
  </r>
  <r>
    <s v="MTE"/>
    <s v="CHARGÉ(E) D'OPÉRATIONS CELLULE EASP "/>
    <x v="9"/>
    <s v="Nord"/>
    <s v="VNF"/>
    <s v="B"/>
    <d v="2023-05-30T00:00:00"/>
    <d v="2023-06-29T00:00:00"/>
    <s v="CHARGÉ(E) D'OPÉRATIONS CELLULE EASP "/>
  </r>
  <r>
    <s v="MTE"/>
    <s v="AGENT DE MAINTENANCE SPÉCIALISÉE SECTEUR EST BOUGIVAL (78) "/>
    <x v="2"/>
    <s v="Yvelines"/>
    <s v="VNF"/>
    <s v="B"/>
    <d v="2023-05-30T00:00:00"/>
    <d v="2023-06-29T00:00:00"/>
    <s v="AGENT DE MAINTENANCE SPÉCIALISÉE SECTEUR EST BOUGIVAL (78) "/>
  </r>
  <r>
    <s v="MTE"/>
    <s v="CHARGÉE D'OPÉRATIONS INFRASTRUCTURES "/>
    <x v="12"/>
    <s v="Côte d'Or"/>
    <s v="VNF"/>
    <s v="B"/>
    <d v="2023-05-30T00:00:00"/>
    <d v="2023-06-29T00:00:00"/>
    <s v="CHARGÉE D'OPÉRATIONS INFRASTRUCTURES "/>
  </r>
  <r>
    <s v="MTE"/>
    <s v="CHARGÉE DE SECTEUR DOMANIAL "/>
    <x v="2"/>
    <s v="Val d'Oise "/>
    <s v="VNF"/>
    <s v="B"/>
    <d v="2023-05-30T00:00:00"/>
    <d v="2023-06-29T00:00:00"/>
    <s v="CHARGÉE DE SECTEUR DOMANIAL "/>
  </r>
  <r>
    <s v="MTE"/>
    <s v="CHARGÉ(E) DE MISSION ACTION DOMANIALE ET FONCIÈRE, URBANISME "/>
    <x v="2"/>
    <s v="Val d'Oise "/>
    <s v="VNF"/>
    <s v="B"/>
    <d v="2023-05-30T00:00:00"/>
    <d v="2023-06-29T00:00:00"/>
    <s v="CHARGÉ(E) DE MISSION ACTION DOMANIALE ET FONCIÈRE, URBANISME "/>
  </r>
  <r>
    <s v="MTE"/>
    <s v="Chargée d'études ingénierie "/>
    <x v="4"/>
    <s v="Moselle"/>
    <s v="VNF"/>
    <s v="B"/>
    <d v="2023-05-30T00:00:00"/>
    <d v="2023-06-29T00:00:00"/>
    <s v="Chargée d'études ingénierie "/>
  </r>
  <r>
    <s v="MTE"/>
    <s v="CHEF D'ÉQUIPE MAINTENANCE SPÉCIALISÉE "/>
    <x v="9"/>
    <s v="Nord "/>
    <s v="VNF"/>
    <s v="B"/>
    <d v="2023-05-30T00:00:00"/>
    <d v="2023-06-29T00:00:00"/>
    <s v="CHEF D'ÉQUIPE MAINTENANCE SPÉCIALISÉE "/>
  </r>
  <r>
    <s v="MTE"/>
    <s v="Chargé(e) de mission sûreté défense et gestion de crise "/>
    <x v="2"/>
    <s v="Paris"/>
    <s v="VNF"/>
    <s v="B"/>
    <d v="2023-05-30T00:00:00"/>
    <d v="2023-06-29T00:00:00"/>
    <s v="Chargé(e) de mission sûreté défense et gestion de crise "/>
  </r>
  <r>
    <s v="MTE"/>
    <s v="Responsable des affaires juridiques "/>
    <x v="9"/>
    <s v="Nord "/>
    <s v="VNF"/>
    <s v="B"/>
    <d v="2023-05-30T00:00:00"/>
    <d v="2023-06-29T00:00:00"/>
    <s v="Responsable des affaires juridiques "/>
  </r>
  <r>
    <s v="MTE"/>
    <s v="Responsable du pôle de gestion immobilière moyens généraux "/>
    <x v="9"/>
    <s v="Aisne "/>
    <s v="VNF"/>
    <s v="B"/>
    <d v="2023-05-30T00:00:00"/>
    <d v="2023-06-29T00:00:00"/>
    <s v="Responsable du pôle de gestion immobilière moyens généraux "/>
  </r>
  <r>
    <s v="MTE"/>
    <s v="Responsable atelier "/>
    <x v="4"/>
    <s v="Vosges "/>
    <s v="VNF"/>
    <s v="B"/>
    <d v="2023-05-30T00:00:00"/>
    <d v="2023-06-29T00:00:00"/>
    <s v="Responsable atelier "/>
  </r>
  <r>
    <s v="MTE"/>
    <s v="Technicien du pôle Grands Ouvrages "/>
    <x v="12"/>
    <s v="Côte d'Or"/>
    <s v="VNF"/>
    <s v="B"/>
    <d v="2023-05-30T00:00:00"/>
    <d v="2023-06-29T00:00:00"/>
    <s v="Technicien du pôle Grands Ouvrages "/>
  </r>
  <r>
    <s v="MTE"/>
    <s v="CHARGÉ(E) D'APPLICATION SI FINANCES "/>
    <x v="9"/>
    <s v="Pas-de-Calais"/>
    <s v="VNF"/>
    <s v="B"/>
    <d v="2023-05-30T00:00:00"/>
    <d v="2023-06-29T00:00:00"/>
    <s v="CHARGÉ(E) D'APPLICATION SI FINANCES "/>
  </r>
  <r>
    <s v="MTE"/>
    <s v="CHEF(FE) DU PÔLE GESTION ET VALORISATION DU DOMAINE PUBLIC "/>
    <x v="2"/>
    <s v="Seine-et-Marne"/>
    <s v="VNF"/>
    <s v="B"/>
    <d v="2023-05-30T00:00:00"/>
    <d v="2023-06-29T00:00:00"/>
    <s v="CHEF(FE) DU PÔLE GESTION ET VALORISATION DU DOMAINE PUBLIC "/>
  </r>
  <r>
    <s v="MTE"/>
    <s v="ASSISTANT.E DE GESTION DU POLE JURIDIQUE ET MARCHES "/>
    <x v="1"/>
    <s v="Rhône "/>
    <s v="VNF"/>
    <s v="B"/>
    <d v="2023-05-30T00:00:00"/>
    <d v="2023-06-29T00:00:00"/>
    <s v="ASSISTANT.E DE GESTION DU POLE JURIDIQUE ET MARCHES "/>
  </r>
  <r>
    <s v="MTE"/>
    <s v="CHEFFE DU PÔLE GESTION RH "/>
    <x v="0"/>
    <s v="Haute-Garonne"/>
    <s v="VNF"/>
    <s v="B"/>
    <d v="2023-05-30T00:00:00"/>
    <d v="2023-06-29T00:00:00"/>
    <s v="CHEFFE DU PÔLE GESTION RH "/>
  </r>
  <r>
    <s v="MTE"/>
    <s v="CHARGE.E DE PRESTATIONS FINANCIERES  MARCHES "/>
    <x v="1"/>
    <s v="Rhône "/>
    <s v="VNF"/>
    <s v="B"/>
    <d v="2023-05-30T00:00:00"/>
    <d v="2023-06-29T00:00:00"/>
    <s v="CHARGE.E DE PRESTATIONS FINANCIERES  MARCHES "/>
  </r>
  <r>
    <s v="MTE"/>
    <s v="RESPONSABLE DE L'ÉQUIPE MAINTENANCE CHAUDRONNERIEMÉCANIQUE "/>
    <x v="4"/>
    <s v="Marne "/>
    <s v="VNF"/>
    <s v="B"/>
    <d v="2023-05-30T00:00:00"/>
    <d v="2023-06-29T00:00:00"/>
    <s v="RESPONSABLE DE L'ÉQUIPE MAINTENANCE CHAUDRONNERIEMÉCANIQUE "/>
  </r>
  <r>
    <s v="MTE"/>
    <s v="CHARGÉE D'OPÉRATIONS MARCHÉS PUBLICS "/>
    <x v="2"/>
    <s v="Yvelines"/>
    <s v="VNF"/>
    <s v="B"/>
    <d v="2023-05-30T00:00:00"/>
    <d v="2023-06-29T00:00:00"/>
    <s v="CHARGÉE D'OPÉRATIONS MARCHÉS PUBLICS "/>
  </r>
  <r>
    <s v="MTE"/>
    <s v="Responsable du centre instructeur ADS de l'Etat "/>
    <x v="11"/>
    <s v="Lot et Garonne "/>
    <s v="DDT/DDTM"/>
    <s v="B"/>
    <d v="2023-05-30T00:00:00"/>
    <d v="2023-06-29T00:00:00"/>
    <s v="Responsable du centre instructeur ADS de l'Etat "/>
  </r>
  <r>
    <s v="MAA"/>
    <s v="chargé.e de mission encadrement des organisations de producteurs et gestion des risques"/>
    <x v="2"/>
    <s v="Hauts-de-Seine"/>
    <s v="DGAMPA"/>
    <s v="NC"/>
    <d v="2023-05-31T00:00:00"/>
    <d v="2023-06-29T00:00:00"/>
    <s v="G/SRH/SDCAR/2023-356"/>
  </r>
  <r>
    <s v="MAA"/>
    <s v="chargé.e d’exploitation du SI maritime pêche et aquaculture"/>
    <x v="5"/>
    <s v="Ille-et-Vilaine"/>
    <s v="DGAMPA"/>
    <s v="NC"/>
    <d v="2023-05-31T00:00:00"/>
    <d v="2023-06-29T00:00:00"/>
    <s v="G/SRH/SDCAR/2023-356"/>
  </r>
  <r>
    <s v="MAA"/>
    <s v="chargé.e de mission aquaculture - Gestion des risques et encadrement des organisations de producteurs"/>
    <x v="2"/>
    <s v="Hauts-de-Seine"/>
    <s v="DGAMPA"/>
    <s v="A4"/>
    <d v="2023-05-31T00:00:00"/>
    <d v="2023-06-29T00:00:00"/>
    <s v="G/SRH/SDCAR/2023-356"/>
  </r>
  <r>
    <s v="MAA"/>
    <s v="chargé.e de mission « Négociations de pêche eaux européennes - Brexit»"/>
    <x v="2"/>
    <s v="Hauts-de-Seine"/>
    <s v="DGAMPA"/>
    <s v="A1"/>
    <d v="2023-05-31T00:00:00"/>
    <d v="2023-06-29T00:00:00"/>
    <s v="G/SRH/SDCAR/2023-356"/>
  </r>
  <r>
    <s v="MAA"/>
    <s v="chef.fe de projet assistance à maîtrise d’ouvrage SI pêche"/>
    <x v="2"/>
    <s v="Hauts-de-Seine"/>
    <s v="DGAMPA"/>
    <s v="NC"/>
    <d v="2023-05-31T00:00:00"/>
    <d v="2023-06-29T00:00:00"/>
    <s v="G/SRH/SDCAR/2023-356"/>
  </r>
  <r>
    <s v="MAA"/>
    <s v="chef.fe de projet « Licence et Pays tiers »"/>
    <x v="2"/>
    <s v="Hauts-de-Seine"/>
    <s v="DGAMPA"/>
    <s v="A3"/>
    <d v="2023-05-31T00:00:00"/>
    <d v="2023-06-29T00:00:00"/>
    <s v="G/SRH/SDCAR/2023-356"/>
  </r>
  <r>
    <s v="MAA"/>
    <s v="chargé.e de mission mesures d'accompagnement arrêt temporaire, plan d’accompagnement individuel, licences Brexit"/>
    <x v="2"/>
    <s v="Hauts-de-Seine"/>
    <s v="DGAMPA"/>
    <s v="A4"/>
    <d v="2023-05-31T00:00:00"/>
    <d v="2023-06-29T00:00:00"/>
    <s v="G/SRH/SDCAR/2023-356"/>
  </r>
  <r>
    <s v="MAA"/>
    <s v="chargé.e d'études"/>
    <x v="2"/>
    <s v="Seine-St-Denis"/>
    <s v="FAM"/>
    <s v="A1"/>
    <d v="2023-06-08T00:00:00"/>
    <d v="2023-06-29T00:00:00"/>
    <s v="SG/SRH/SDCAR/2023-368 "/>
  </r>
  <r>
    <s v="MAA"/>
    <s v="superviseur liquidateur instructeur"/>
    <x v="2"/>
    <s v="Seine-St-Denis"/>
    <s v="FAM"/>
    <s v="B"/>
    <d v="2023-06-08T00:00:00"/>
    <d v="2023-06-29T00:00:00"/>
    <s v="SG/SRH/SDCAR/2023-368 "/>
  </r>
  <r>
    <s v="MAA"/>
    <s v="responsable de pôle Appel d’offres et qualité des denrées  _x000a_du dispositif   Aide alimentaire  "/>
    <x v="2"/>
    <s v="Seine-St-Denis"/>
    <s v="FAM"/>
    <s v="A1"/>
    <d v="2023-06-08T00:00:00"/>
    <d v="2023-06-29T00:00:00"/>
    <s v="SG/SRH/SDCAR/2023-368 "/>
  </r>
  <r>
    <s v="MTE"/>
    <s v="Coach senior  pilote de démarches sur les Transitions  H/F "/>
    <x v="2"/>
    <s v="Hauts-de-Seine "/>
    <s v="MTE/SG"/>
    <s v="A+"/>
    <d v="2023-05-30T00:00:00"/>
    <d v="2023-06-29T00:00:00"/>
    <s v="Coach senior  pilote de démarches sur les Transitions  H/F "/>
  </r>
  <r>
    <s v="MTE"/>
    <s v="Chef(fe) du bureau produits numériques "/>
    <x v="2"/>
    <s v="Hauts-de-Seine "/>
    <s v="MTE/SG"/>
    <s v="A+"/>
    <d v="2023-05-30T00:00:00"/>
    <d v="2023-06-29T00:00:00"/>
    <s v="Chef(fe) du bureau produits numériques "/>
  </r>
  <r>
    <s v="MTE"/>
    <s v="Adjointe au chef de bureau du droit général de l'environnement "/>
    <x v="2"/>
    <s v="Hauts-de-Seine "/>
    <s v="MTE/SG"/>
    <s v="A+"/>
    <d v="2023-05-30T00:00:00"/>
    <d v="2023-06-29T00:00:00"/>
    <s v="Adjointe au chef de bureau du droit général de l'environnement "/>
  </r>
  <r>
    <s v="MTE"/>
    <s v="Directeur (directrice) de produits "/>
    <x v="4"/>
    <s v="Moselle"/>
    <s v="MTE/SG"/>
    <s v="A+"/>
    <d v="2023-05-30T00:00:00"/>
    <d v="2023-06-29T00:00:00"/>
    <s v="Directeur (directrice) de produits "/>
  </r>
  <r>
    <s v="MTE"/>
    <s v="Directeur (directrice) de produits "/>
    <x v="1"/>
    <s v="Isère "/>
    <s v="MTE/SG"/>
    <s v="A+"/>
    <d v="2023-05-30T00:00:00"/>
    <d v="2023-06-29T00:00:00"/>
    <s v="Directeur (directrice) de produits "/>
  </r>
  <r>
    <s v="MTE"/>
    <s v="Adjoint.e chef Unité Départ.13Resp. pôle Chroniquerisques "/>
    <x v="7"/>
    <s v="Bouches-du-Rhône"/>
    <s v="DREAL"/>
    <s v="A+"/>
    <d v="2023-05-30T00:00:00"/>
    <d v="2023-06-29T00:00:00"/>
    <s v="Adjoint.e chef Unité Départ.13Resp. pôle Chroniquerisques "/>
  </r>
  <r>
    <s v="MTE"/>
    <s v="Directeur (directrice) de produits "/>
    <x v="6"/>
    <s v="Loire-Atlantique"/>
    <s v="MTE/SG"/>
    <s v="A+"/>
    <d v="2023-05-30T00:00:00"/>
    <d v="2023-06-29T00:00:00"/>
    <s v="Directeur (directrice) de produits "/>
  </r>
  <r>
    <s v="MTE"/>
    <s v="Conseiller(ère) performance, qualité et maitrise des risques "/>
    <x v="2"/>
    <s v="Hauts-de-Seine "/>
    <s v="DGAMPA"/>
    <s v="A+"/>
    <d v="2023-05-30T00:00:00"/>
    <d v="2023-06-29T00:00:00"/>
    <s v="Conseiller(ère) performance, qualité et maitrise des risques "/>
  </r>
  <r>
    <s v="MTE"/>
    <s v="Chef(fe) d'unité aménagement Beaujolais SO lyonnais "/>
    <x v="1"/>
    <s v="Rhône "/>
    <s v="DDT/DDTM"/>
    <s v="A+"/>
    <d v="2023-06-03T00:00:00"/>
    <d v="2023-06-29T00:00:00"/>
    <s v="Chef(fe) d'unité aménagement Beaujolais SO lyonnais "/>
  </r>
  <r>
    <s v="MTE"/>
    <s v="Développeur/développeuse full stack "/>
    <x v="2"/>
    <s v="Hauts-de-Seine "/>
    <s v="MTE/SG"/>
    <s v="A+"/>
    <d v="2023-06-02T00:00:00"/>
    <d v="2023-06-29T00:00:00"/>
    <s v="Développeur/développeuse full stack "/>
  </r>
  <r>
    <s v="MTE"/>
    <s v="Développeur/développeuse full stack "/>
    <x v="11"/>
    <s v="Gironde"/>
    <s v="MTE/SG"/>
    <s v="A+"/>
    <d v="2023-06-02T00:00:00"/>
    <d v="2023-06-29T00:00:00"/>
    <s v="Développeur/développeuse full stack "/>
  </r>
  <r>
    <s v="MTE"/>
    <s v="Développeur/développeuse full stack "/>
    <x v="6"/>
    <s v="Loire-Atlantique"/>
    <s v="MTE/SG"/>
    <s v="A+"/>
    <d v="2023-06-02T00:00:00"/>
    <d v="2023-06-29T00:00:00"/>
    <s v="Développeur/développeuse full stack "/>
  </r>
  <r>
    <s v="MTE"/>
    <s v="Développeur/développeuse full stack "/>
    <x v="1"/>
    <s v="Isère "/>
    <s v="MTE/SG"/>
    <s v="A+"/>
    <d v="2023-06-02T00:00:00"/>
    <d v="2023-06-29T00:00:00"/>
    <s v="Développeur/développeuse full stack "/>
  </r>
  <r>
    <s v="MTE"/>
    <s v="Développeur/développeuse full stack "/>
    <x v="4"/>
    <s v="Moselle"/>
    <s v="MTE/SG"/>
    <s v="A+"/>
    <d v="2023-06-02T00:00:00"/>
    <d v="2023-06-29T00:00:00"/>
    <s v="Développeur/développeuse full stack "/>
  </r>
  <r>
    <s v="MTE"/>
    <s v="Développeur/développeuse full stack "/>
    <x v="9"/>
    <s v="Nord"/>
    <s v="MTE/SG"/>
    <s v="A+"/>
    <d v="2023-06-02T00:00:00"/>
    <d v="2023-06-29T00:00:00"/>
    <s v="Développeur/développeuse full stack "/>
  </r>
  <r>
    <s v="MTE"/>
    <s v="Développeur/développeuse full stack "/>
    <x v="7"/>
    <s v="Bouches-du-Rhône"/>
    <s v="MTE/SG"/>
    <s v="A+"/>
    <d v="2023-06-02T00:00:00"/>
    <d v="2023-06-29T00:00:00"/>
    <s v="Développeur/développeuse full stack "/>
  </r>
  <r>
    <s v="MTE"/>
    <s v="Développeur/développeuse full stack "/>
    <x v="2"/>
    <s v="Hauts-de-Seine "/>
    <s v="MTE/SG"/>
    <s v="A+"/>
    <d v="2023-06-02T00:00:00"/>
    <d v="2023-06-29T00:00:00"/>
    <s v="Développeur/développeuse full stack "/>
  </r>
  <r>
    <s v="MTE"/>
    <s v="Développeur/développeuse full stack "/>
    <x v="11"/>
    <s v="Gironde"/>
    <s v="MTE/SG"/>
    <s v="A+"/>
    <d v="2023-06-02T00:00:00"/>
    <d v="2023-06-29T00:00:00"/>
    <s v="Développeur/développeuse full stack "/>
  </r>
  <r>
    <s v="MTE"/>
    <s v="Développeur/développeuse full stack "/>
    <x v="7"/>
    <s v="Bouches-du-Rhône"/>
    <s v="MTE/SG"/>
    <s v="A+"/>
    <d v="2023-06-02T00:00:00"/>
    <d v="2023-06-29T00:00:00"/>
    <s v="Développeur/développeuse full stack "/>
  </r>
  <r>
    <s v="MTE"/>
    <s v="Développeur/développeuse full stack "/>
    <x v="1"/>
    <s v="Isère "/>
    <s v="MTE/SG"/>
    <s v="A+"/>
    <d v="2023-06-02T00:00:00"/>
    <d v="2023-06-29T00:00:00"/>
    <s v="Développeur/développeuse full stack "/>
  </r>
  <r>
    <s v="MTE"/>
    <s v="Développeur/développeuse full stack "/>
    <x v="4"/>
    <s v="Moselle"/>
    <s v="MTE/SG"/>
    <s v="A+"/>
    <d v="2023-06-02T00:00:00"/>
    <d v="2023-06-29T00:00:00"/>
    <s v="Développeur/développeuse full stack "/>
  </r>
  <r>
    <s v="MTE"/>
    <s v="Développeur/développeuse full stack "/>
    <x v="9"/>
    <s v="Nord"/>
    <s v="MTE/SG"/>
    <s v="A+"/>
    <d v="2023-06-02T00:00:00"/>
    <d v="2023-06-29T00:00:00"/>
    <s v="Développeur/développeuse full stack "/>
  </r>
  <r>
    <s v="MTE"/>
    <s v="Développeur/développeuse full stack "/>
    <x v="6"/>
    <s v="Loire-Atlantique"/>
    <s v="MTE/SG"/>
    <s v="A+"/>
    <d v="2023-06-02T00:00:00"/>
    <d v="2023-06-29T00:00:00"/>
    <s v="Développeur/développeuse full stack "/>
  </r>
  <r>
    <s v="MTE"/>
    <s v="Directrice/directeur de projet devops et livraison continue "/>
    <x v="11"/>
    <s v="Gironde"/>
    <s v="MTE/SG"/>
    <s v="A+"/>
    <d v="2023-06-02T00:00:00"/>
    <d v="2023-06-29T00:00:00"/>
    <s v="Directrice/directeur de projet devops et livraison continue "/>
  </r>
  <r>
    <s v="MTE"/>
    <s v="Directrice/directeur de projet devops et livraison continue "/>
    <x v="7"/>
    <s v="Bouches-du-Rhône"/>
    <s v="MTE/SG"/>
    <s v="A+"/>
    <d v="2023-06-02T00:00:00"/>
    <d v="2023-06-29T00:00:00"/>
    <s v="Directrice/directeur de projet devops et livraison continue "/>
  </r>
  <r>
    <s v="MTE"/>
    <s v="Directrice/directeur de projet devops et livraison continue "/>
    <x v="6"/>
    <s v="Loire-Atlantique"/>
    <s v="MTE/SG"/>
    <s v="A+"/>
    <d v="2023-06-02T00:00:00"/>
    <d v="2023-06-29T00:00:00"/>
    <s v="Directrice/directeur de projet devops et livraison continue "/>
  </r>
  <r>
    <s v="MTE"/>
    <s v="Directrice/directeur de projet devops et livraison continue "/>
    <x v="2"/>
    <s v="Hauts-de-Seine "/>
    <s v="MTE/SG"/>
    <s v="A+"/>
    <d v="2023-06-02T00:00:00"/>
    <d v="2023-06-29T00:00:00"/>
    <s v="Directrice/directeur de projet devops et livraison continue "/>
  </r>
  <r>
    <s v="MTE"/>
    <s v="Expert(e)  Chef(fe) de projet « conformité ministérielle ». "/>
    <x v="2"/>
    <s v="Hauts-de-Seine "/>
    <s v="MTE/SG"/>
    <s v="A+"/>
    <d v="2023-06-02T00:00:00"/>
    <d v="2023-06-29T00:00:00"/>
    <s v="Expert(e)  Chef(fe) de projet « conformité ministérielle ». "/>
  </r>
  <r>
    <s v="MTE"/>
    <s v="adjoint(e) au chef de bureau de la synthèse budgétaire "/>
    <x v="2"/>
    <s v="Hauts-de-Seine "/>
    <s v="MTE/SG"/>
    <s v="A+"/>
    <d v="2023-06-02T00:00:00"/>
    <d v="2023-06-29T00:00:00"/>
    <s v="adjoint(e) au chef de bureau de la synthèse budgétaire "/>
  </r>
  <r>
    <s v="MTE"/>
    <s v="CHARGÉ(E) DE MISSION RESSOURCES MINÉRALES ET PATRIMOINE GÉOLOGIQUE H/F "/>
    <x v="2"/>
    <s v="Val-de-Marne"/>
    <s v="DRIEAT"/>
    <s v="A+"/>
    <d v="2023-06-01T00:00:00"/>
    <d v="2023-06-29T00:00:00"/>
    <s v="CHARGÉ(E) DE MISSION RESSOURCES MINÉRALES ET PATRIMOINE GÉOLOGIQUE H/F "/>
  </r>
  <r>
    <s v="MTE"/>
    <s v="Chef du service politiques sociales du logement "/>
    <x v="1"/>
    <s v="Puy-de-Dôme"/>
    <s v="DDTES"/>
    <s v="A+"/>
    <d v="2023-06-01T00:00:00"/>
    <d v="2023-06-29T00:00:00"/>
    <s v="Chef du service politiques sociales du logement "/>
  </r>
  <r>
    <s v="MTE"/>
    <s v="chef(fe) de pôle risques accidentels et matériaux "/>
    <x v="3"/>
    <s v="La Réunion "/>
    <s v="DEAL"/>
    <s v="A+"/>
    <d v="2023-06-01T00:00:00"/>
    <d v="2023-06-29T00:00:00"/>
    <s v="chef(fe) de pôle risques accidentels et matériaux "/>
  </r>
  <r>
    <s v="MTE"/>
    <s v="Adjoint(e) au chef de division infrastructures et équipements de sécurité maritime "/>
    <x v="5"/>
    <s v="Finistère "/>
    <s v="DIR"/>
    <s v="A+"/>
    <d v="2023-05-31T00:00:00"/>
    <d v="2023-06-29T00:00:00"/>
    <s v="Adjoint(e) au chef de division infrastructures et équipements de sécurité maritime "/>
  </r>
  <r>
    <s v="MTE"/>
    <s v="Adjoint(e) chef Unité départementale  chargé de mission ENR "/>
    <x v="12"/>
    <s v="Côte d'Or"/>
    <s v="DREAL"/>
    <s v="A+"/>
    <d v="2023-05-31T00:00:00"/>
    <d v="2023-06-29T00:00:00"/>
    <s v="Adjoint(e) chef Unité départementale  chargé de mission ENR "/>
  </r>
  <r>
    <s v="MTE"/>
    <s v="Adjoint.e au chef du Service Mobilité Trafic "/>
    <x v="5"/>
    <s v="Ille et Vilaine "/>
    <s v="DIR"/>
    <s v="A+"/>
    <d v="2023-05-31T00:00:00"/>
    <d v="2023-06-29T00:00:00"/>
    <s v="Adjoint.e au chef du Service Mobilité Trafic "/>
  </r>
  <r>
    <s v="MTE"/>
    <s v="CHEF.FE ADJ. DU SERVICE RÉGIONAL PRÉVENTION DES RISQUES "/>
    <x v="7"/>
    <s v="Bouches-du-Rhône"/>
    <s v="DREAL"/>
    <s v="A+"/>
    <d v="2023-05-31T00:00:00"/>
    <d v="2023-06-29T00:00:00"/>
    <s v="CHEF.FE ADJ. DU SERVICE RÉGIONAL PRÉVENTION DES RISQUES "/>
  </r>
  <r>
    <s v="MTE"/>
    <s v="Adjoint(e) au(à la) chef(fe) du bureau du pilotage et de l'animation des services déconcentrés "/>
    <x v="2"/>
    <s v="Hauts-de-Seine "/>
    <s v="MTE/SG"/>
    <s v="A+"/>
    <d v="2023-05-30T00:00:00"/>
    <d v="2023-06-29T00:00:00"/>
    <s v="Adjoint(e) au(à la) chef(fe) du bureau du pilotage et de l'animation des services déconcentrés "/>
  </r>
  <r>
    <s v="MTE"/>
    <s v="CHARGÉ (E) DE MISSION VALORISATION ÉNERGÉTIQUE DES DÉCHETS "/>
    <x v="2"/>
    <s v="Hauts-de-Seine "/>
    <s v="DGPR"/>
    <s v="A+"/>
    <d v="2023-05-30T00:00:00"/>
    <d v="2023-06-29T00:00:00"/>
    <s v="CHARGÉ (E) DE MISSION VALORISATION ÉNERGÉTIQUE DES DÉCHETS "/>
  </r>
  <r>
    <s v="MTE"/>
    <s v="CHEF.FE DU SERVICE DES PHARES ET BALISES DE MÉDITERRANÉE "/>
    <x v="7"/>
    <s v="Bouches-du-Rhône"/>
    <s v="DIRM-MED"/>
    <s v="A+"/>
    <d v="2023-05-30T00:00:00"/>
    <d v="2023-06-29T00:00:00"/>
    <s v="CHEF.FE DU SERVICE DES PHARES ET BALISES DE MÉDITERRANÉE "/>
  </r>
  <r>
    <s v="MTE"/>
    <s v="ADJOINT AU CHEF DU SERVICE HABITAT ET RÉNOVATION URBAINE "/>
    <x v="2"/>
    <s v="Val-de-Marne"/>
    <s v="DRIHL"/>
    <s v="A+"/>
    <d v="2023-05-30T00:00:00"/>
    <d v="2023-06-29T00:00:00"/>
    <s v="ADJOINT AU CHEF DU SERVICE HABITAT ET RÉNOVATION URBAINE "/>
  </r>
  <r>
    <s v="MTE"/>
    <s v="ADJOINT(E) AU CHEF DU SERVICE DES POLITIQUES ROUTIERES / A+ "/>
    <x v="4"/>
    <s v="Meurthe-et-Moselle"/>
    <s v="DIR"/>
    <s v="A+"/>
    <d v="2023-05-30T00:00:00"/>
    <d v="2023-06-29T00:00:00"/>
    <s v="ADJOINT(E) AU CHEF DU SERVICE DES POLITIQUES ROUTIERES / A+ "/>
  </r>
  <r>
    <s v="MTE"/>
    <s v="ADJOINT.E AU CHEF DU SIR DE MOULINS (ANTENNE DE MÂCON) "/>
    <x v="12"/>
    <s v="Saône-et-Loire"/>
    <s v="DIR"/>
    <s v="A+"/>
    <d v="2023-05-30T00:00:00"/>
    <d v="2023-06-29T00:00:00"/>
    <s v="ADJOINT.E AU CHEF DU SIR DE MOULINS (ANTENNE DE MÂCON) "/>
  </r>
  <r>
    <s v="MTE"/>
    <s v="RESPONSABLE DE L'UID NIÈVRE/YONNE "/>
    <x v="12"/>
    <s v="Yonne "/>
    <s v="DREAL"/>
    <s v="A+"/>
    <d v="2023-05-30T00:00:00"/>
    <d v="2023-06-29T00:00:00"/>
    <s v="RESPONSABLE DE L'UID NIÈVRE/YONNE "/>
  </r>
  <r>
    <s v="MTE"/>
    <s v="ADJOINT(E) AU CHEF(FE) DE PÔLE INNOVATION OUVERTE H/F "/>
    <x v="2"/>
    <s v="Hauts-de-Seine "/>
    <s v="DGITM"/>
    <s v="A+"/>
    <d v="2023-05-30T00:00:00"/>
    <d v="2023-06-29T00:00:00"/>
    <s v="ADJOINT(E) AU CHEF(FE) DE PÔLE INNOVATION OUVERTE H/F "/>
  </r>
  <r>
    <s v="MTE"/>
    <s v="Chargé de mission &quot;ONE PLANET SUMMIT&quot; "/>
    <x v="2"/>
    <s v="Hauts-de-Seine "/>
    <s v="MTE/SG"/>
    <s v="A+"/>
    <d v="2023-05-30T00:00:00"/>
    <d v="2023-06-29T00:00:00"/>
    <s v="Chargé de mission &quot;ONE PLANET SUMMIT&quot; "/>
  </r>
  <r>
    <s v="MTE"/>
    <s v="#MSP EXPERT(E) RÉSEAU DE HAUT NIVEAU "/>
    <x v="2"/>
    <s v="Hauts-de-Seine "/>
    <s v="MTE/SG"/>
    <s v="A+"/>
    <d v="2023-05-30T00:00:00"/>
    <d v="2023-06-29T00:00:00"/>
    <s v="#MSP EXPERT(E) RÉSEAU DE HAUT NIVEAU "/>
  </r>
  <r>
    <s v="MTE"/>
    <s v="Chef.fe de projet Accessibilité "/>
    <x v="7"/>
    <s v="Bouches-du-Rhône"/>
    <s v="MTE/SG"/>
    <s v="A+"/>
    <d v="2023-05-30T00:00:00"/>
    <d v="2023-06-29T00:00:00"/>
    <s v="Chef.fe de projet Accessibilité "/>
  </r>
  <r>
    <s v="MTE"/>
    <s v="Chef.fe de projet Accessibilité "/>
    <x v="6"/>
    <s v="Loire-Atlantique"/>
    <s v="MTE/SG"/>
    <s v="A+"/>
    <d v="2023-05-30T00:00:00"/>
    <d v="2023-06-29T00:00:00"/>
    <s v="Chef.fe de projet Accessibilité "/>
  </r>
  <r>
    <s v="MTE"/>
    <s v="Chef.fe de projet Accessibilité "/>
    <x v="2"/>
    <s v="Hauts-de-Seine "/>
    <s v="MTE/SG"/>
    <s v="A+"/>
    <d v="2023-05-30T00:00:00"/>
    <d v="2023-06-29T00:00:00"/>
    <s v="Chef.fe de projet Accessibilité "/>
  </r>
  <r>
    <s v="MTE"/>
    <s v="RESPONSABLE DIGITAL ET WEBMESTRE "/>
    <x v="2"/>
    <s v="Hauts-de-Seine "/>
    <s v="MTE/SG"/>
    <s v="A+"/>
    <d v="2023-05-30T00:00:00"/>
    <d v="2023-06-29T00:00:00"/>
    <s v="RESPONSABLE DIGITAL ET WEBMESTRE "/>
  </r>
  <r>
    <s v="MTE"/>
    <s v="Coordinateur énergie immobilier pour les bâtiments du MTE HF "/>
    <x v="2"/>
    <s v="Hauts-de-Seine "/>
    <s v="MTE/SG"/>
    <s v="A+"/>
    <d v="2023-05-30T00:00:00"/>
    <d v="2023-06-29T00:00:00"/>
    <s v="Coordinateur énergie immobilier pour les bâtiments du MTE HF "/>
  </r>
  <r>
    <s v="MTE"/>
    <s v="Chef(fe) de la mission système d'information achat et portail des achat "/>
    <x v="2"/>
    <s v="Hauts-de-Seine "/>
    <s v="MTE/SG"/>
    <s v="A+"/>
    <d v="2023-05-30T00:00:00"/>
    <d v="2023-06-29T00:00:00"/>
    <s v="Chef(fe) de la mission système d'information achat et portail des achat "/>
  </r>
  <r>
    <s v="MTE"/>
    <s v="Chef(fe) du bureau des produits chimiques "/>
    <x v="2"/>
    <s v="Hauts-de-Seine "/>
    <s v="DGPR"/>
    <s v="A+"/>
    <d v="2023-05-30T00:00:00"/>
    <d v="2023-06-29T00:00:00"/>
    <s v="Chef(fe) du bureau des produits chimiques "/>
  </r>
  <r>
    <s v="MTE"/>
    <s v="Adjoint.e au chef d'unité bidépartementale "/>
    <x v="11"/>
    <s v="Charente "/>
    <s v="DREAL"/>
    <s v="A+"/>
    <d v="2023-05-30T00:00:00"/>
    <d v="2023-06-29T00:00:00"/>
    <s v="Adjoint.e au chef d'unité bidépartementale "/>
  </r>
  <r>
    <s v="MTE"/>
    <s v="Cheffe du département sécurité industrielle "/>
    <x v="11"/>
    <s v="Gironde "/>
    <s v="DREAL"/>
    <s v="A+"/>
    <d v="2023-05-30T00:00:00"/>
    <d v="2023-06-29T00:00:00"/>
    <s v="Cheffe du département sécurité industrielle "/>
  </r>
  <r>
    <s v="MTE"/>
    <s v="Cheffe de la cellule risques chroniques 40Inspecteur ICPE "/>
    <x v="11"/>
    <s v="Landes "/>
    <s v="DREAL"/>
    <s v="A+"/>
    <d v="2023-05-30T00:00:00"/>
    <d v="2023-06-29T00:00:00"/>
    <s v="Cheffe de la cellule risques chroniques 40Inspecteur ICPE "/>
  </r>
  <r>
    <s v="MTE"/>
    <s v="Chargé(e) de mission standardisation et interopérabilité des services numériques de mobilité "/>
    <x v="2"/>
    <s v="Hauts-de-Seine "/>
    <s v="DGITM"/>
    <s v="A+"/>
    <d v="2023-05-30T00:00:00"/>
    <d v="2023-06-29T00:00:00"/>
    <s v="Chargé(e) de mission standardisation et interopérabilité des services numériques de mobilité "/>
  </r>
  <r>
    <s v="MTE"/>
    <s v="ADJOINT AU CHEF DU DETT, EN CHARGE DU PILOTAGE STRATÉGIQUE "/>
    <x v="2"/>
    <s v="Val-de-Marne"/>
    <s v="DIR"/>
    <s v="A+"/>
    <d v="2023-05-30T00:00:00"/>
    <d v="2023-06-29T00:00:00"/>
    <s v="ADJOINT AU CHEF DU DETT, EN CHARGE DU PILOTAGE STRATÉGIQUE "/>
  </r>
  <r>
    <s v="MTE"/>
    <s v="Chargé(e) de mission territorial "/>
    <x v="6"/>
    <s v="Sarthe "/>
    <s v="DDT/DDTM"/>
    <s v="A+"/>
    <d v="2023-05-30T00:00:00"/>
    <d v="2023-06-29T00:00:00"/>
    <s v="Chargé(e) de mission territorial "/>
  </r>
  <r>
    <s v="MTE"/>
    <s v="MÉDECIN DES GENS DE MER "/>
    <x v="8"/>
    <s v="Seine-Maritime"/>
    <s v="DIRM MEMN"/>
    <s v="A+"/>
    <d v="2023-05-30T00:00:00"/>
    <d v="2023-06-29T00:00:00"/>
    <s v="MÉDECIN DES GENS DE MER "/>
  </r>
  <r>
    <s v="MTE"/>
    <s v="CdM économie de l'environnement et politiques commerciales "/>
    <x v="2"/>
    <s v="Hauts-de-Seine "/>
    <s v="CGDD"/>
    <s v="A+"/>
    <d v="2023-05-30T00:00:00"/>
    <d v="2023-06-29T00:00:00"/>
    <s v="CdM économie de l'environnement et politiques commerciales "/>
  </r>
  <r>
    <s v="MTE"/>
    <s v="ADJOINT.E AU/A LA CHEF.FE DE DIVISION MOA DES RN EST "/>
    <x v="0"/>
    <s v="Hérault "/>
    <s v="DREAL"/>
    <s v="A+"/>
    <d v="2023-05-30T00:00:00"/>
    <d v="2023-06-29T00:00:00"/>
    <s v="ADJOINT.E AU/A LA CHEF.FE DE DIVISION MOA DES RN EST "/>
  </r>
  <r>
    <s v="MTE"/>
    <s v="CHEF.FE DU DÉPARTEMENT INSTRUCTION LOI SUR L'EAU "/>
    <x v="2"/>
    <s v="Paris"/>
    <s v="DRIEAT"/>
    <s v="A+"/>
    <d v="2023-05-30T00:00:00"/>
    <d v="2023-06-29T00:00:00"/>
    <s v="CHEF.FE DU DÉPARTEMENT INSTRUCTION LOI SUR L'EAU "/>
  </r>
  <r>
    <s v="MTE"/>
    <s v="CHARGÉ DE MISSION ÉVALUATION ENVIRONNEMENTALE DES PROJETS "/>
    <x v="2"/>
    <s v="Hauts-de-Seine "/>
    <s v="CGDD"/>
    <s v="A+"/>
    <d v="2023-05-30T00:00:00"/>
    <d v="2023-06-29T00:00:00"/>
    <s v="CHARGÉ DE MISSION ÉVALUATION ENVIRONNEMENTALE DES PROJETS "/>
  </r>
  <r>
    <s v="MTE"/>
    <s v="Chargé(e) d'études navires et « technologies vertes » "/>
    <x v="2"/>
    <s v="Hauts-de-Seine "/>
    <s v="DGAMPA"/>
    <s v="A+"/>
    <d v="2023-05-30T00:00:00"/>
    <d v="2023-06-29T00:00:00"/>
    <s v="Chargé(e) d'études navires et « technologies vertes » "/>
  </r>
  <r>
    <s v="MTE"/>
    <s v="CHEF(FE) DU DÉPARTEMENT PATRIMOINE IMMOBILIER "/>
    <x v="2"/>
    <s v="Paris"/>
    <s v="DRIEAT"/>
    <s v="A+"/>
    <d v="2023-05-30T00:00:00"/>
    <d v="2023-06-29T00:00:00"/>
    <s v="CHEF(FE) DU DÉPARTEMENT PATRIMOINE IMMOBILIER "/>
  </r>
  <r>
    <s v="MTE"/>
    <s v="Directeur de projets immobiliers F/H "/>
    <x v="2"/>
    <s v="Hauts-de-Seine "/>
    <s v="MTE/SG"/>
    <s v="A+"/>
    <d v="2023-05-30T00:00:00"/>
    <d v="2023-06-29T00:00:00"/>
    <s v="Directeur de projets immobiliers F/H "/>
  </r>
  <r>
    <s v="MTE"/>
    <s v="ADJOINT AU CHEF DU DÉPARTEMENT DIMET "/>
    <x v="2"/>
    <s v="Val-de-Marne"/>
    <s v="DIR"/>
    <s v="A+"/>
    <d v="2023-05-30T00:00:00"/>
    <d v="2023-06-29T00:00:00"/>
    <s v="ADJOINT AU CHEF DU DÉPARTEMENT DIMET "/>
  </r>
  <r>
    <s v="MTE"/>
    <s v="CHARGÉ(E) MISSION CERTIFICATION SOCIALE NAVIRES COORDONNATEUR "/>
    <x v="2"/>
    <s v="Hauts-de-Seine "/>
    <s v="DGAMPA"/>
    <s v="A+"/>
    <d v="2023-05-30T00:00:00"/>
    <d v="2023-06-29T00:00:00"/>
    <s v="CHARGÉ(E) MISSION CERTIFICATION SOCIALE NAVIRES COORDONNATEUR "/>
  </r>
  <r>
    <s v="MTE"/>
    <s v="Inspect. envi. ICPEChargé appui chef UiD 8306 "/>
    <x v="7"/>
    <s v="Alpes-Maritimes"/>
    <s v="DREAL"/>
    <s v="A+"/>
    <d v="2023-05-30T00:00:00"/>
    <d v="2023-06-29T00:00:00"/>
    <s v="Inspect. envi. ICPEChargé appui chef UiD 8306 "/>
  </r>
  <r>
    <s v="MTE"/>
    <s v="RESPONSABLE BUREAU PLANIFICATION ET ADJOINT CHEF DE SERVICE "/>
    <x v="8"/>
    <s v="Seine-Maritime"/>
    <s v="DDT/DDTM"/>
    <s v="A+"/>
    <d v="2023-05-30T00:00:00"/>
    <d v="2023-06-29T00:00:00"/>
    <s v="RESPONSABLE BUREAU PLANIFICATION ET ADJOINT CHEF DE SERVICE "/>
  </r>
  <r>
    <s v="MTE"/>
    <s v="Chargé·e de mission Exposition informations d'intérêt public "/>
    <x v="2"/>
    <s v="Hauts-de-Seine "/>
    <s v="MTE/SG"/>
    <s v="A+"/>
    <d v="2023-05-30T00:00:00"/>
    <d v="2023-06-29T00:00:00"/>
    <s v="Chargé·e de mission Exposition informations d'intérêt public "/>
  </r>
  <r>
    <s v="MTE"/>
    <s v="INTÉGRATEUR DÉVELOPPEUR/INTÉGRATRICE DÉVELOPPEUSE "/>
    <x v="6"/>
    <s v="Loire-Atlantique"/>
    <s v="MTE/SG"/>
    <s v="A+"/>
    <d v="2023-05-30T00:00:00"/>
    <d v="2023-06-29T00:00:00"/>
    <s v="INTÉGRATEUR DÉVELOPPEUR/INTÉGRATRICE DÉVELOPPEUSE "/>
  </r>
  <r>
    <s v="MTE"/>
    <s v="ADJOINT(E) AU CHEF DU SERVICE ENVIRONNEMENT "/>
    <x v="2"/>
    <s v="Yvelines"/>
    <s v="DDT"/>
    <s v="A+"/>
    <d v="2023-05-30T00:00:00"/>
    <d v="2023-06-29T00:00:00"/>
    <s v="ADJOINT(E) AU CHEF DU SERVICE ENVIRONNEMENT "/>
  </r>
  <r>
    <s v="MTE"/>
    <s v="CHEFFE PROJET CYCLES SUPÉRIEURS DE LA TRANSITION ECOLOGIQUE "/>
    <x v="2"/>
    <s v="Hauts-de-Seine "/>
    <s v="MTE/SG"/>
    <s v="A+"/>
    <d v="2023-05-30T00:00:00"/>
    <d v="2023-06-29T00:00:00"/>
    <s v="CHEFFE PROJET CYCLES SUPÉRIEURS DE LA TRANSITION ECOLOGIQUE "/>
  </r>
  <r>
    <s v="MTE"/>
    <s v="Responsable du pôle mission supports, adjoint au cheffe MAP "/>
    <x v="3"/>
    <s v="La Martinique"/>
    <s v="DEAL"/>
    <s v="A+"/>
    <d v="2023-05-30T00:00:00"/>
    <d v="2023-06-29T00:00:00"/>
    <s v="Responsable du pôle mission supports, adjoint au cheffe MAP "/>
  </r>
  <r>
    <s v="MTE"/>
    <s v="CHARGÉ(E) DE MISSION PLAN DE CONTRÔLE POLICE DE L'EAU "/>
    <x v="0"/>
    <s v="Aveyron "/>
    <s v="DDT/DDTM"/>
    <s v="A+"/>
    <d v="2023-05-30T00:00:00"/>
    <d v="2023-06-29T00:00:00"/>
    <s v="CHARGÉ(E) DE MISSION PLAN DE CONTRÔLE POLICE DE L'EAU "/>
  </r>
  <r>
    <s v="MTE"/>
    <s v="Chef(fe) de projet innovation pour les transitions "/>
    <x v="2"/>
    <s v="Hauts-de-Seine "/>
    <s v="MTE/SG"/>
    <s v="A+"/>
    <d v="2023-05-30T00:00:00"/>
    <d v="2023-06-29T00:00:00"/>
    <s v="Chef(fe) de projet innovation pour les transitions "/>
  </r>
  <r>
    <s v="MTE"/>
    <s v="Chef(fe) de projet planification des ressources minérales "/>
    <x v="3"/>
    <s v="La Réunion "/>
    <s v="DEAL"/>
    <s v="A+"/>
    <d v="2023-05-30T00:00:00"/>
    <d v="2023-06-29T00:00:00"/>
    <s v="Chef(fe) de projet planification des ressources minérales "/>
  </r>
  <r>
    <s v="MTE"/>
    <s v="Délégué.e territorial.e "/>
    <x v="0"/>
    <s v="Pyrénées-Orientales"/>
    <s v="DDT/DDTM"/>
    <s v="A+"/>
    <d v="2023-05-30T00:00:00"/>
    <d v="2023-06-29T00:00:00"/>
    <s v="Délégué.e territorial.e "/>
  </r>
  <r>
    <s v="MTE"/>
    <s v="Adjoint.e au chef du service environnement "/>
    <x v="4"/>
    <s v="Marne "/>
    <s v="DDT/DDTM"/>
    <s v="A+"/>
    <d v="2023-05-30T00:00:00"/>
    <d v="2023-06-29T00:00:00"/>
    <s v="Adjoint.e au chef du service environnement "/>
  </r>
  <r>
    <s v="MTE"/>
    <s v="RESPONSABLE DU BUREAU PROTECTION DE LA RESSOURCE EN EAU "/>
    <x v="8"/>
    <s v="Seine-Maritime"/>
    <s v="DDT/DDTM"/>
    <s v="A+"/>
    <d v="2023-05-30T00:00:00"/>
    <d v="2023-06-29T00:00:00"/>
    <s v="RESPONSABLE DU BUREAU PROTECTION DE LA RESSOURCE EN EAU "/>
  </r>
  <r>
    <s v="MTE"/>
    <s v="Chargé d'affaires &quot;santéenvironnement, biodiversité, eau&quot; "/>
    <x v="2"/>
    <s v="Paris"/>
    <s v="MTE/SG"/>
    <s v="A+"/>
    <d v="2023-05-30T00:00:00"/>
    <d v="2023-06-29T00:00:00"/>
    <s v="Chargé d'affaires &quot;santéenvironnement, biodiversité, eau&quot; "/>
  </r>
  <r>
    <s v="MTE"/>
    <s v="ADJOINT AU CHEF DE SERVICE URBANISME HABITAT ET CONSTRUCTION "/>
    <x v="5"/>
    <s v="Morbihan "/>
    <s v="DDT/DDTM"/>
    <s v="A+"/>
    <d v="2023-05-30T00:00:00"/>
    <d v="2023-06-29T00:00:00"/>
    <s v="ADJOINT AU CHEF DE SERVICE URBANISME HABITAT ET CONSTRUCTION "/>
  </r>
  <r>
    <s v="MTE"/>
    <s v="CHEF.FE DE PROJET PLANIFICATION EAU (RESSOURCE,AGRICULTURE) "/>
    <x v="2"/>
    <s v="Paris"/>
    <s v="DRIEAT"/>
    <s v="A+"/>
    <d v="2023-05-30T00:00:00"/>
    <d v="2023-06-29T00:00:00"/>
    <s v="CHEF.FE DE PROJET PLANIFICATION EAU (RESSOURCE,AGRICULTURE) "/>
  </r>
  <r>
    <s v="MTE"/>
    <s v="CHARGÉ.E DE MISSIONS DIVISION SÉCURITÉ DES NAVIRES  QUALITÉ "/>
    <x v="6"/>
    <s v="Loire-Atlantique"/>
    <s v="DIR"/>
    <s v="A+"/>
    <d v="2023-05-30T00:00:00"/>
    <d v="2023-06-29T00:00:00"/>
    <s v="CHARGÉ.E DE MISSIONS DIVISION SÉCURITÉ DES NAVIRES  QUALITÉ "/>
  </r>
  <r>
    <s v="MTE"/>
    <s v="Adjointe chef du service Urbanisme &amp; Appui aux Territoires "/>
    <x v="12"/>
    <s v="Saône-et-Loire"/>
    <s v="DDT"/>
    <s v="A+"/>
    <d v="2023-05-30T00:00:00"/>
    <d v="2023-06-29T00:00:00"/>
    <s v="Adjointe chef du service Urbanisme &amp; Appui aux Territoires "/>
  </r>
  <r>
    <s v="MTE"/>
    <s v="Responsable SSI et protection de l'information "/>
    <x v="2"/>
    <s v="Paris"/>
    <s v="MTE/SG"/>
    <s v="A+"/>
    <d v="2023-05-30T00:00:00"/>
    <d v="2023-06-29T00:00:00"/>
    <s v="Responsable SSI et protection de l'information "/>
  </r>
  <r>
    <s v="MTE"/>
    <s v="Coordinateur.rice de pôle ChroniqueIE "/>
    <x v="7"/>
    <s v="Bouches-du-Rhône"/>
    <s v="DREAL"/>
    <s v="A+"/>
    <d v="2023-05-30T00:00:00"/>
    <d v="2023-06-29T00:00:00"/>
    <s v="Coordinateur.rice de pôle ChroniqueIE "/>
  </r>
  <r>
    <s v="MTE"/>
    <s v="Référent(e) territorial(e) / chargé(e) de mission "/>
    <x v="0"/>
    <s v="Lozère "/>
    <s v="DDT/DDTM"/>
    <s v="A+"/>
    <d v="2023-05-30T00:00:00"/>
    <d v="2023-06-29T00:00:00"/>
    <s v="Référent(e) territorial(e) / chargé(e) de mission "/>
  </r>
  <r>
    <s v="MTE"/>
    <s v="DATAANALYST SUR LA RÉNOVATION ÉNERGÉTIQUE "/>
    <x v="2"/>
    <s v="Hauts-de-Seine "/>
    <s v="CGDD"/>
    <s v="A+"/>
    <d v="2023-05-30T00:00:00"/>
    <d v="2023-06-29T00:00:00"/>
    <s v="DATAANALYST SUR LA RÉNOVATION ÉNERGÉTIQUE "/>
  </r>
  <r>
    <s v="MTE"/>
    <s v="CHEF(FE)ADJOINT(E) DU DÉPT ÉVALUATION ENVIRONNEMENTALE "/>
    <x v="12"/>
    <s v="Côte d'Or"/>
    <s v="DREAL"/>
    <s v="A+"/>
    <d v="2023-05-30T00:00:00"/>
    <d v="2023-06-29T00:00:00"/>
    <s v="CHEF(FE)ADJOINT(E) DU DÉPT ÉVALUATION ENVIRONNEMENTALE "/>
  </r>
  <r>
    <s v="MTE"/>
    <s v="Chef(fe) du bureau du contrôle de la sécurité des navires et de l'innovation navale H/F "/>
    <x v="2"/>
    <s v="Hauts-de-Seine "/>
    <s v="DGAMPA"/>
    <s v="A+"/>
    <d v="2023-05-30T00:00:00"/>
    <d v="2023-06-29T00:00:00"/>
    <s v="Chef(fe) du bureau du contrôle de la sécurité des navires et de l'innovation navale H/F "/>
  </r>
  <r>
    <s v="MTE"/>
    <s v="Adjoint(e) au sousdirecteur de la qualité du cadre de vie "/>
    <x v="2"/>
    <s v="Hauts-de-Seine "/>
    <s v="DGALN"/>
    <s v="A+"/>
    <d v="2023-05-30T00:00:00"/>
    <d v="2023-06-29T00:00:00"/>
    <s v="Adjoint(e) au sousdirecteur de la qualité du cadre de vie "/>
  </r>
  <r>
    <s v="MTE"/>
    <s v="Responsable de la cellule ANAH "/>
    <x v="2"/>
    <s v="Seine-Saint-Denis"/>
    <s v="DRIHL"/>
    <s v="A"/>
    <d v="2023-06-07T00:00:00"/>
    <d v="2023-06-29T00:00:00"/>
    <s v="Responsable de la cellule ANAH "/>
  </r>
  <r>
    <s v="MTE"/>
    <s v="Chef(fe) de bureau du parc social "/>
    <x v="2"/>
    <s v="Val-de-Marne"/>
    <s v="DRIHL"/>
    <s v="A"/>
    <d v="2023-06-07T00:00:00"/>
    <d v="2023-06-29T00:00:00"/>
    <s v="Chef(fe) de bureau du parc social "/>
  </r>
  <r>
    <s v="MTE"/>
    <s v="Chargée de projet bas carbone "/>
    <x v="11"/>
    <s v="Haute-Vienne"/>
    <s v="DREAL"/>
    <s v="B"/>
    <d v="2023-06-07T00:00:00"/>
    <d v="2023-06-29T00:00:00"/>
    <s v="Chargée de projet bas carbone "/>
  </r>
  <r>
    <s v="MTE"/>
    <s v="ADJOINT(E) AU CHEF DU PÔLE CONSERVATION DU PATRIMOINE "/>
    <x v="7"/>
    <s v="Bouches-du-Rhône"/>
    <s v="DIR"/>
    <s v="B"/>
    <d v="2023-06-07T00:00:00"/>
    <d v="2023-06-29T00:00:00"/>
    <s v="ADJOINT(E) AU CHEF DU PÔLE CONSERVATION DU PATRIMOINE "/>
  </r>
  <r>
    <s v="MTE"/>
    <s v="CHARGE(E) DE DOSSIERS FINANCIERS H/F "/>
    <x v="2"/>
    <s v="Paris "/>
    <s v="CGLLS"/>
    <s v="C"/>
    <d v="2023-06-08T00:00:00"/>
    <d v="2023-06-29T00:00:00"/>
    <s v="CHARGE(E) DE DOSSIERS FINANCIERS H/F "/>
  </r>
  <r>
    <s v="MTE"/>
    <s v="Gestionnaire pôle administratif et financier "/>
    <x v="9"/>
    <s v="Nord "/>
    <s v="VNF"/>
    <s v="C"/>
    <d v="2023-06-08T00:00:00"/>
    <d v="2023-06-29T00:00:00"/>
    <s v="Gestionnaire pôle administratif et financier "/>
  </r>
  <r>
    <s v="MTE"/>
    <s v="ECLUSIER Palluel "/>
    <x v="9"/>
    <s v="Nord "/>
    <s v="VNF"/>
    <s v="C"/>
    <d v="2023-06-08T00:00:00"/>
    <d v="2023-06-29T00:00:00"/>
    <s v="ECLUSIER Palluel "/>
  </r>
  <r>
    <s v="MTE"/>
    <s v="Opérateur de téléconduite des ouvrages de navigation "/>
    <x v="8"/>
    <s v="Eure "/>
    <s v="VNF"/>
    <s v="C"/>
    <d v="2023-06-06T00:00:00"/>
    <d v="2023-06-29T00:00:00"/>
    <s v="Opérateur de téléconduite des ouvrages de navigation "/>
  </r>
  <r>
    <s v="MTE"/>
    <s v="secrétaire assistant "/>
    <x v="5"/>
    <s v="Morbihan "/>
    <s v="DREAL"/>
    <s v="C"/>
    <d v="2023-06-06T00:00:00"/>
    <d v="2023-06-29T00:00:00"/>
    <s v="secrétaire assistant "/>
  </r>
  <r>
    <s v="MTE"/>
    <s v="Gestionnaire de procédures liées à la protection nationale. "/>
    <x v="2"/>
    <s v="Paris"/>
    <s v="MTE/SG"/>
    <s v="C"/>
    <d v="2023-06-02T00:00:00"/>
    <d v="2023-06-29T00:00:00"/>
    <s v="Gestionnaire de procédures liées à la protection nationale. "/>
  </r>
  <r>
    <s v="MTE"/>
    <s v="CHARGÉ DES HABILITATIONS AU SECRET DE LA DÉFENSE NTLE "/>
    <x v="2"/>
    <s v="Paris"/>
    <s v="MTE/SG"/>
    <s v="C"/>
    <d v="2023-06-02T00:00:00"/>
    <d v="2023-06-29T00:00:00"/>
    <s v="CHARGÉ DES HABILITATIONS AU SECRET DE LA DÉFENSE NTLE "/>
  </r>
  <r>
    <s v="MTE"/>
    <s v="Webmestre éditorial / graphique polyvalent de l'association "/>
    <x v="2"/>
    <s v="Hauts-de-Seine "/>
    <s v="MTE/SG"/>
    <s v="C"/>
    <d v="2023-06-02T00:00:00"/>
    <d v="2023-06-29T00:00:00"/>
    <s v="Webmestre éditorial / graphique polyvalent de l'association "/>
  </r>
  <r>
    <s v="MTE"/>
    <s v="OUVRIER/ÈRE CHAUDRONNIERSOUDEUR "/>
    <x v="5"/>
    <s v="Ille et Vilaine "/>
    <s v="DIR"/>
    <s v="C"/>
    <d v="2023-06-02T00:00:00"/>
    <d v="2023-06-29T00:00:00"/>
    <s v="OUVRIER/ÈRE CHAUDRONNIERSOUDEUR "/>
  </r>
  <r>
    <s v="MTE"/>
    <s v="Agent de maintenance générale, secteur Ouest – Amfreville (27) "/>
    <x v="8"/>
    <s v="Eure"/>
    <s v="VNF"/>
    <s v="C"/>
    <d v="2023-06-02T00:00:00"/>
    <d v="2023-06-29T00:00:00"/>
    <s v="Agent de maintenance générale, secteur Ouest – Amfreville (27) "/>
  </r>
  <r>
    <s v="MTE"/>
    <s v="Chef(fe) d'équipe encadrant au CEI des Angles "/>
    <x v="0"/>
    <s v="Gard "/>
    <s v="DIR"/>
    <s v="C"/>
    <d v="2023-06-02T00:00:00"/>
    <d v="2023-06-29T00:00:00"/>
    <s v="Chef(fe) d'équipe encadrant au CEI des Angles "/>
  </r>
  <r>
    <s v="MTE"/>
    <s v="WEBMESTRE 03007 "/>
    <x v="4"/>
    <s v="Bas Rhin"/>
    <s v="DREAL"/>
    <s v="C"/>
    <d v="2023-06-02T00:00:00"/>
    <d v="2023-06-29T00:00:00"/>
    <s v="WEBMESTRE 03007 "/>
  </r>
  <r>
    <s v="MTE"/>
    <s v="ASSISTANT(E) DE SOUSDIRECTION "/>
    <x v="2"/>
    <s v="Hauts-de-Seine "/>
    <s v="MTE/SG"/>
    <s v="C"/>
    <d v="2023-06-02T00:00:00"/>
    <d v="2023-06-29T00:00:00"/>
    <s v="ASSISTANT(E) DE SOUSDIRECTION "/>
  </r>
  <r>
    <s v="MTE"/>
    <s v="CHARGÉ(E) INSTRUCTION REGISTRE DES TRANSPORTS RCTV312 "/>
    <x v="1"/>
    <s v="Rhône "/>
    <s v="DREAL"/>
    <s v="C"/>
    <d v="2023-06-01T00:00:00"/>
    <d v="2023-06-29T00:00:00"/>
    <s v="CHARGÉ(E) INSTRUCTION REGISTRE DES TRANSPORTS RCTV312 "/>
  </r>
  <r>
    <s v="MTE"/>
    <s v="Gestionnaire administratif de paye  SPARHR512 "/>
    <x v="1"/>
    <s v="Rhône "/>
    <s v="DREAL"/>
    <s v="C"/>
    <d v="2023-06-01T00:00:00"/>
    <d v="2023-06-29T00:00:00"/>
    <s v="Gestionnaire administratif de paye  SPARHR512 "/>
  </r>
  <r>
    <s v="MTE"/>
    <s v="Adjoint au responsable du pôle ingénierie "/>
    <x v="12"/>
    <s v="Jura "/>
    <s v="VNF"/>
    <s v="C"/>
    <d v="2023-05-31T00:00:00"/>
    <d v="2023-06-29T00:00:00"/>
    <s v="Adjoint au responsable du pôle ingénierie "/>
  </r>
  <r>
    <s v="MTE"/>
    <s v="2 Magasiniers F/H "/>
    <x v="0"/>
    <s v="Haute-Garonne"/>
    <s v="Météo-France"/>
    <s v="C"/>
    <d v="2023-05-31T00:00:00"/>
    <d v="2023-06-29T00:00:00"/>
    <s v="2 Magasiniers F/H "/>
  </r>
  <r>
    <s v="MTE"/>
    <s v="Gestionnaire logistique "/>
    <x v="2"/>
    <s v="Paris"/>
    <s v="MTE/SG"/>
    <s v="C"/>
    <d v="2023-05-30T00:00:00"/>
    <d v="2023-06-29T00:00:00"/>
    <s v="Gestionnaire logistique "/>
  </r>
  <r>
    <s v="MTE"/>
    <s v="conducteur auto "/>
    <x v="2"/>
    <s v="Paris"/>
    <s v="MTE/SG"/>
    <s v="C"/>
    <d v="2023-05-30T00:00:00"/>
    <d v="2023-06-29T00:00:00"/>
    <s v="conducteur auto "/>
  </r>
  <r>
    <s v="MTE"/>
    <s v="Agent technique polyvalent au sein du BGTI "/>
    <x v="2"/>
    <s v="Hauts-de-Seine "/>
    <s v="MTE/SG"/>
    <s v="C"/>
    <d v="2023-05-30T00:00:00"/>
    <d v="2023-06-29T00:00:00"/>
    <s v="Agent technique polyvalent au sein du BGTI "/>
  </r>
  <r>
    <s v="MTE"/>
    <s v="Gestionnaire RH au bureau du personnel et des moyens généraux de l'IGEDD "/>
    <x v="2"/>
    <s v="Hauts-de-Seine "/>
    <s v="IGEDD"/>
    <s v="C"/>
    <d v="2023-05-30T00:00:00"/>
    <d v="2023-06-29T00:00:00"/>
    <s v="Gestionnaire RH au bureau du personnel et des moyens généraux de l'IGEDD "/>
  </r>
  <r>
    <s v="MTE"/>
    <s v="CHEF D'EQUIPE AU CEI d'ISNEAUVILLE "/>
    <x v="8"/>
    <s v="Seine-Maritime"/>
    <s v="DIR"/>
    <s v="C"/>
    <d v="2023-05-30T00:00:00"/>
    <d v="2023-06-29T00:00:00"/>
    <s v="CHEF D'EQUIPE AU CEI d'ISNEAUVILLE "/>
  </r>
  <r>
    <s v="MTE"/>
    <s v="Agent.e d'exploitation au CEI de SaintPauldeJarrat  DSSPJ209 "/>
    <x v="0"/>
    <s v="Ariège "/>
    <s v="DIR"/>
    <s v="C"/>
    <d v="2023-05-30T00:00:00"/>
    <d v="2023-06-29T00:00:00"/>
    <s v="Agent.e d'exploitation au CEI de SaintPauldeJarrat  DSSPJ209 "/>
  </r>
  <r>
    <s v="MTE"/>
    <s v="Agent d'exploitation au CEI d'Orsay "/>
    <x v="2"/>
    <s v="Essonne "/>
    <s v="DIR"/>
    <s v="C"/>
    <d v="2023-05-30T00:00:00"/>
    <d v="2023-06-29T00:00:00"/>
    <s v="Agent d'exploitation au CEI d'Orsay "/>
  </r>
  <r>
    <s v="MTE"/>
    <s v="Agent.e d'exploitaion au CEI d'Auch  DOA209 "/>
    <x v="0"/>
    <s v="Gers "/>
    <s v="DIR"/>
    <s v="C"/>
    <d v="2023-05-30T00:00:00"/>
    <d v="2023-06-29T00:00:00"/>
    <s v="Agent.e d'exploitaion au CEI d'Auch  DOA209 "/>
  </r>
  <r>
    <s v="MTE"/>
    <s v="Opérateur / Opératrice de trafic  CIGT "/>
    <x v="11"/>
    <s v="Haute-Vienne"/>
    <s v="DIR"/>
    <s v="C"/>
    <d v="2023-05-30T00:00:00"/>
    <d v="2023-06-29T00:00:00"/>
    <s v="Opérateur / Opératrice de trafic  CIGT "/>
  </r>
  <r>
    <s v="MTE"/>
    <s v="CHEF D'EQUIPE AU CEI DE MAUCOMBLE "/>
    <x v="8"/>
    <s v="Seine-Maritime"/>
    <s v="DIR"/>
    <s v="C"/>
    <d v="2023-05-30T00:00:00"/>
    <d v="2023-06-29T00:00:00"/>
    <s v="CHEF D'EQUIPE AU CEI DE MAUCOMBLE "/>
  </r>
  <r>
    <s v="MTE"/>
    <s v="AGENT D'EXPLOITATION AU CEI DE JOUY EN JOSAS (SITE DE JOUY) "/>
    <x v="2"/>
    <s v="Yvelines"/>
    <s v="DIR"/>
    <s v="C"/>
    <d v="2023-05-30T00:00:00"/>
    <d v="2023-06-29T00:00:00"/>
    <s v="AGENT D'EXPLOITATION AU CEI DE JOUY EN JOSAS (SITE DE JOUY) "/>
  </r>
  <r>
    <s v="MTE"/>
    <s v="Chef d'Equipe "/>
    <x v="7"/>
    <s v="Hautes-Alpes"/>
    <s v="DIR"/>
    <s v="C"/>
    <d v="2023-05-30T00:00:00"/>
    <d v="2023-06-29T00:00:00"/>
    <s v="Chef d'Equipe "/>
  </r>
  <r>
    <s v="MTE"/>
    <s v="Agent d'exploitation au CEI de Villabé "/>
    <x v="2"/>
    <s v="Essonne "/>
    <s v="DIR"/>
    <s v="C"/>
    <d v="2023-05-30T00:00:00"/>
    <d v="2023-06-29T00:00:00"/>
    <s v="Agent d'exploitation au CEI de Villabé "/>
  </r>
  <r>
    <s v="MTE"/>
    <s v="Chef d'équipe au CEI d'Orsay "/>
    <x v="2"/>
    <s v="Essonne "/>
    <s v="DIR"/>
    <s v="C"/>
    <d v="2023-05-30T00:00:00"/>
    <d v="2023-06-29T00:00:00"/>
    <s v="Chef d'équipe au CEI d'Orsay "/>
  </r>
  <r>
    <s v="MTE"/>
    <s v="Agent(e) d'exploitation au CEI Clérissy "/>
    <x v="7"/>
    <s v="Bouches-du-Rhône"/>
    <s v="DIR"/>
    <s v="C"/>
    <d v="2023-05-30T00:00:00"/>
    <d v="2023-06-29T00:00:00"/>
    <s v="Agent(e) d'exploitation au CEI Clérissy "/>
  </r>
  <r>
    <s v="MTE"/>
    <s v="AGENT.E D'EXPLOITATION AU CEI DE CAPTIEUX  DOC202 "/>
    <x v="11"/>
    <s v="Gironde"/>
    <s v="DIR"/>
    <s v="C"/>
    <d v="2023-05-30T00:00:00"/>
    <d v="2023-06-29T00:00:00"/>
    <s v="AGENT.E D'EXPLOITATION AU CEI DE CAPTIEUX  DOC202 "/>
  </r>
  <r>
    <s v="MTE"/>
    <s v="AGENT D'EXPLOITATION AU CEI D'ORGEVAL "/>
    <x v="2"/>
    <s v="Yvelines"/>
    <s v="DIR"/>
    <s v="C"/>
    <d v="2023-05-30T00:00:00"/>
    <d v="2023-06-29T00:00:00"/>
    <s v="AGENT D'EXPLOITATION AU CEI D'ORGEVAL "/>
  </r>
  <r>
    <s v="MTE"/>
    <s v="Chef d'équipe du CEI "/>
    <x v="4"/>
    <s v="Meurthe-et-Moselle"/>
    <s v="DIR"/>
    <s v="C"/>
    <d v="2023-05-30T00:00:00"/>
    <d v="2023-06-29T00:00:00"/>
    <s v="Chef d'équipe du CEI "/>
  </r>
  <r>
    <s v="MTE"/>
    <s v="AGENT D'EXPLOITATION AU CEI DE CHEVILLYLARUE "/>
    <x v="2"/>
    <s v="Val-de-Marne"/>
    <s v="DIR"/>
    <s v="C"/>
    <d v="2023-05-30T00:00:00"/>
    <d v="2023-06-29T00:00:00"/>
    <s v="AGENT D'EXPLOITATION AU CEI DE CHEVILLYLARUE "/>
  </r>
  <r>
    <s v="MTE"/>
    <s v="chef.fe d'équipe d'exploitation Principal.e "/>
    <x v="5"/>
    <s v="Finistère "/>
    <s v="DIR"/>
    <s v="C"/>
    <d v="2023-05-30T00:00:00"/>
    <d v="2023-06-29T00:00:00"/>
    <s v="chef.fe d'équipe d'exploitation Principal.e "/>
  </r>
  <r>
    <s v="MTE"/>
    <s v="CHEF D'ÉQUIPE AU CEI DE GOURNAY EN BRAY "/>
    <x v="8"/>
    <s v="Seine-Maritime"/>
    <s v="DIR"/>
    <s v="C"/>
    <d v="2023-05-30T00:00:00"/>
    <d v="2023-06-29T00:00:00"/>
    <s v="CHEF D'ÉQUIPE AU CEI DE GOURNAY EN BRAY "/>
  </r>
  <r>
    <s v="MTE"/>
    <s v="AGENT D'EXPLOITATION AU CEI DE DREUX "/>
    <x v="10"/>
    <s v="Eure-et-loir"/>
    <s v="DIR"/>
    <s v="C"/>
    <d v="2023-05-30T00:00:00"/>
    <d v="2023-06-29T00:00:00"/>
    <s v="AGENT D'EXPLOITATION AU CEI DE DREUX "/>
  </r>
  <r>
    <s v="MTE"/>
    <s v="AGENT D'EXPLOITATION AU CEI D'ERAGNY "/>
    <x v="2"/>
    <s v="Val-d'Oise"/>
    <s v="DIR"/>
    <s v="C"/>
    <d v="2023-05-30T00:00:00"/>
    <d v="2023-06-29T00:00:00"/>
    <s v="AGENT D'EXPLOITATION AU CEI D'ERAGNY "/>
  </r>
  <r>
    <s v="MTE"/>
    <s v="Agent(e) d'exploitation au CEI de Brive "/>
    <x v="11"/>
    <s v="Corrèze "/>
    <s v="DIR"/>
    <s v="C"/>
    <d v="2023-05-30T00:00:00"/>
    <d v="2023-06-29T00:00:00"/>
    <s v="Agent(e) d'exploitation au CEI de Brive "/>
  </r>
  <r>
    <s v="MTE"/>
    <s v="CHEF D'ÉQUIPE AU CEI DE MONDEVILLE "/>
    <x v="8"/>
    <s v="Calvados "/>
    <s v="DIR"/>
    <s v="C"/>
    <d v="2023-05-30T00:00:00"/>
    <d v="2023-06-29T00:00:00"/>
    <s v="CHEF D'ÉQUIPE AU CEI DE MONDEVILLE "/>
  </r>
  <r>
    <s v="MTE"/>
    <s v="AGENT D'EXPLOITATION AU CEI DE CRIQUETOT "/>
    <x v="8"/>
    <s v="Seine-Maritime"/>
    <s v="DIR"/>
    <s v="C"/>
    <d v="2023-05-30T00:00:00"/>
    <d v="2023-06-29T00:00:00"/>
    <s v="AGENT D'EXPLOITATION AU CEI DE CRIQUETOT "/>
  </r>
  <r>
    <s v="MTE"/>
    <s v="Agent.e d'exploitation au CEI de l'Hospitalet  DSH210 "/>
    <x v="0"/>
    <s v="Ariège "/>
    <s v="DIR"/>
    <s v="C"/>
    <d v="2023-05-30T00:00:00"/>
    <d v="2023-06-29T00:00:00"/>
    <s v="Agent.e d'exploitation au CEI de l'Hospitalet  DSH210 "/>
  </r>
  <r>
    <s v="MTE"/>
    <s v="CHEF D'ÉQUIPE AU CEI DE VERNEUIL SUR AVRE "/>
    <x v="8"/>
    <s v="Eure "/>
    <s v="DIR"/>
    <s v="C"/>
    <d v="2023-05-30T00:00:00"/>
    <d v="2023-06-29T00:00:00"/>
    <s v="CHEF D'ÉQUIPE AU CEI DE VERNEUIL SUR AVRE "/>
  </r>
  <r>
    <s v="MTE"/>
    <s v="Agent.e d'exploitation au CEI de l'ISLEJOURDAIN  DOI209 "/>
    <x v="0"/>
    <s v="Gers"/>
    <s v="DIR"/>
    <s v="C"/>
    <d v="2023-05-30T00:00:00"/>
    <d v="2023-06-29T00:00:00"/>
    <s v="Agent.e d'exploitation au CEI de l'ISLEJOURDAIN  DOI209 "/>
  </r>
  <r>
    <s v="MTE"/>
    <s v="Agent.e d'exploitation au CEI de l'Hospitalet  DSH202 "/>
    <x v="0"/>
    <s v="Ariège "/>
    <s v="DIR"/>
    <s v="C"/>
    <d v="2023-05-30T00:00:00"/>
    <d v="2023-06-29T00:00:00"/>
    <s v="Agent.e d'exploitation au CEI de l'Hospitalet  DSH202 "/>
  </r>
  <r>
    <s v="MTE"/>
    <s v="CHEF D'ÉQUIPE AU CEI DE MAUCOMBLE "/>
    <x v="8"/>
    <s v="Seine-Maritime"/>
    <s v="DIR"/>
    <s v="C"/>
    <d v="2023-05-30T00:00:00"/>
    <d v="2023-06-29T00:00:00"/>
    <s v="CHEF D'ÉQUIPE AU CEI DE MAUCOMBLE "/>
  </r>
  <r>
    <s v="MTE"/>
    <s v="Agent.e d'exploitation  CEI DE CAPTIEUX "/>
    <x v="11"/>
    <s v="Gironde"/>
    <s v="DIR"/>
    <s v="C"/>
    <d v="2023-05-30T00:00:00"/>
    <d v="2023-06-29T00:00:00"/>
    <s v="Agent.e d'exploitation  CEI DE CAPTIEUX "/>
  </r>
  <r>
    <s v="MTE"/>
    <s v="CHEF D'EQUIPE AU CEI D'ALENCON "/>
    <x v="8"/>
    <s v="Orne "/>
    <s v="DIR"/>
    <s v="C"/>
    <d v="2023-05-30T00:00:00"/>
    <d v="2023-06-29T00:00:00"/>
    <s v="CHEF D'EQUIPE AU CEI D'ALENCON "/>
  </r>
  <r>
    <s v="MTE"/>
    <s v="Agent.e d'exploitation au CEI De Chaum  DCCH207 "/>
    <x v="0"/>
    <s v="Haute-Garonne"/>
    <s v="DIR"/>
    <s v="C"/>
    <d v="2023-05-30T00:00:00"/>
    <d v="2023-06-29T00:00:00"/>
    <s v="Agent.e d'exploitation au CEI De Chaum  DCCH207 "/>
  </r>
  <r>
    <s v="MTE"/>
    <s v="Agent(e) d'exploitation au CEI StBonnet/Patac "/>
    <x v="7"/>
    <s v="Hautes-Alpes"/>
    <s v="DIR"/>
    <s v="C"/>
    <d v="2023-05-30T00:00:00"/>
    <d v="2023-06-29T00:00:00"/>
    <s v="Agent(e) d'exploitation au CEI StBonnet/Patac "/>
  </r>
  <r>
    <s v="MTE"/>
    <s v="Chef.fe d'équipe au CEI de l'Hospitalet  DSH103 "/>
    <x v="0"/>
    <s v="Ariège "/>
    <s v="DIR"/>
    <s v="C"/>
    <d v="2023-05-30T00:00:00"/>
    <d v="2023-06-29T00:00:00"/>
    <s v="Chef.fe d'équipe au CEI de l'Hospitalet  DSH103 "/>
  </r>
  <r>
    <s v="MTE"/>
    <s v="CHEF D'EQUIPE AU CEI de VALOGNES "/>
    <x v="8"/>
    <s v="Manche "/>
    <s v="DIR"/>
    <s v="C"/>
    <d v="2023-05-30T00:00:00"/>
    <d v="2023-06-29T00:00:00"/>
    <s v="CHEF D'EQUIPE AU CEI de VALOGNES "/>
  </r>
  <r>
    <s v="MTE"/>
    <s v="Chef.fe d'équipe encadrant  Cei de Captieux "/>
    <x v="11"/>
    <s v="Gironde"/>
    <s v="DIR"/>
    <s v="C"/>
    <d v="2023-05-30T00:00:00"/>
    <d v="2023-06-29T00:00:00"/>
    <s v="Chef.fe d'équipe encadrant  Cei de Captieux "/>
  </r>
  <r>
    <s v="MTE"/>
    <s v="Correspondant OA "/>
    <x v="4"/>
    <s v="Meurthe-et-Moselle"/>
    <s v="DIR"/>
    <s v="C"/>
    <d v="2023-05-30T00:00:00"/>
    <d v="2023-06-29T00:00:00"/>
    <s v="Correspondant OA "/>
  </r>
  <r>
    <s v="MTE"/>
    <s v="Agent(e) d'exploitation au CEI de Poitiers  CS de Lussac "/>
    <x v="11"/>
    <s v="Vienne "/>
    <s v="DIR"/>
    <s v="C"/>
    <d v="2023-05-30T00:00:00"/>
    <d v="2023-06-29T00:00:00"/>
    <s v="Agent(e) d'exploitation au CEI de Poitiers  CS de Lussac "/>
  </r>
  <r>
    <s v="MTE"/>
    <s v="AGENT D'EXPLOITATION AU CEI D'ISNEAUVILLE "/>
    <x v="8"/>
    <s v="Seine-Maritime"/>
    <s v="DIR"/>
    <s v="C"/>
    <d v="2023-05-30T00:00:00"/>
    <d v="2023-06-29T00:00:00"/>
    <s v="AGENT D'EXPLOITATION AU CEI D'ISNEAUVILLE "/>
  </r>
  <r>
    <s v="MTE"/>
    <s v="Agent d'exploitation au CEI d'Ablis "/>
    <x v="2"/>
    <s v="Yvelines"/>
    <s v="DIR"/>
    <s v="C"/>
    <d v="2023-05-30T00:00:00"/>
    <d v="2023-06-29T00:00:00"/>
    <s v="Agent d'exploitation au CEI d'Ablis "/>
  </r>
  <r>
    <s v="MTE"/>
    <s v="Agent(e) d'exploitation au CEI Digne "/>
    <x v="7"/>
    <s v="Alpes-de-Hautes-Provence"/>
    <s v="DIR"/>
    <s v="C"/>
    <d v="2023-05-30T00:00:00"/>
    <d v="2023-06-29T00:00:00"/>
    <s v="Agent(e) d'exploitation au CEI Digne "/>
  </r>
  <r>
    <s v="MTE"/>
    <s v="Agent(e) d'exploitation au CEI de Poitiers  CS de Lussac "/>
    <x v="11"/>
    <s v="Vienne "/>
    <s v="DIR"/>
    <s v="C"/>
    <d v="2023-05-30T00:00:00"/>
    <d v="2023-06-29T00:00:00"/>
    <s v="Agent(e) d'exploitation au CEI de Poitiers  CS de Lussac "/>
  </r>
  <r>
    <s v="MTE"/>
    <s v="AGENT D'EXPLOITATION AU CEI DE JOUYENJOSAS/PLAISIR (JOUY) "/>
    <x v="2"/>
    <s v="Yvelines"/>
    <s v="DIR"/>
    <s v="C"/>
    <d v="2023-05-30T00:00:00"/>
    <d v="2023-06-29T00:00:00"/>
    <s v="AGENT D'EXPLOITATION AU CEI DE JOUYENJOSAS/PLAISIR (JOUY) "/>
  </r>
  <r>
    <s v="MTE"/>
    <s v="Agent d'exploitation "/>
    <x v="7"/>
    <s v="Hautes-Alpes"/>
    <s v="DIR"/>
    <s v="C"/>
    <d v="2023-05-30T00:00:00"/>
    <d v="2023-06-29T00:00:00"/>
    <s v="Agent d'exploitation "/>
  </r>
  <r>
    <s v="MTE"/>
    <s v="Opérateur / Opératrice de trafic  CIGT "/>
    <x v="11"/>
    <s v="Haute-Vienne"/>
    <s v="DIR"/>
    <s v="C"/>
    <d v="2023-05-30T00:00:00"/>
    <d v="2023-06-29T00:00:00"/>
    <s v="Opérateur / Opératrice de trafic  CIGT "/>
  </r>
  <r>
    <s v="MTE"/>
    <s v="Agent(e) d'exploitation au CEI de Poitiers  CS de Lussac "/>
    <x v="11"/>
    <s v="Vienne "/>
    <s v="DIR"/>
    <s v="C"/>
    <d v="2023-05-30T00:00:00"/>
    <d v="2023-06-29T00:00:00"/>
    <s v="Agent(e) d'exploitation au CEI de Poitiers  CS de Lussac "/>
  </r>
  <r>
    <s v="MTE"/>
    <s v="CHEF D'EQUIPE AU CEI DE VALOGNES "/>
    <x v="8"/>
    <s v="Manche "/>
    <s v="DIR"/>
    <s v="C"/>
    <d v="2023-05-30T00:00:00"/>
    <d v="2023-06-29T00:00:00"/>
    <s v="CHEF D'EQUIPE AU CEI DE VALOGNES "/>
  </r>
  <r>
    <s v="MTE"/>
    <s v="Pilote équipage amont "/>
    <x v="2"/>
    <s v="Seine-et-Marne"/>
    <s v="VNF"/>
    <s v="C"/>
    <d v="2023-05-30T00:00:00"/>
    <d v="2023-06-29T00:00:00"/>
    <s v="Pilote équipage amont "/>
  </r>
  <r>
    <s v="MTE"/>
    <s v="Agent/e d'exploitation et de maintenance "/>
    <x v="12"/>
    <s v="Yonne "/>
    <s v="VNF"/>
    <s v="C"/>
    <d v="2023-05-30T00:00:00"/>
    <d v="2023-06-29T00:00:00"/>
    <s v="Agent/e d'exploitation et de maintenance "/>
  </r>
  <r>
    <s v="MTE"/>
    <s v="AGENT/E D'EXPLOIT. SUR RÉSEAU AUTOMATISÉ  LA TRUCHÈRE (71) "/>
    <x v="12"/>
    <s v="Saône-et-Loire"/>
    <s v="VNF"/>
    <s v="C"/>
    <d v="2023-05-30T00:00:00"/>
    <d v="2023-06-29T00:00:00"/>
    <s v="AGENT/E D'EXPLOIT. SUR RÉSEAU AUTOMATISÉ  LA TRUCHÈRE (71) "/>
  </r>
  <r>
    <s v="MTE"/>
    <s v="Agent d'exploitation et d'entretien au PCC DE BERLAIMONT "/>
    <x v="9"/>
    <s v="Nord "/>
    <s v="VNF"/>
    <s v="C"/>
    <d v="2023-05-30T00:00:00"/>
    <d v="2023-06-29T00:00:00"/>
    <s v="Agent d'exploitation et d'entretien au PCC DE BERLAIMONT "/>
  </r>
  <r>
    <s v="MTE"/>
    <s v="Agent/e d'exploitation et de maintenance "/>
    <x v="12"/>
    <s v="Côte d'Or"/>
    <s v="VNF"/>
    <s v="C"/>
    <d v="2023-05-30T00:00:00"/>
    <d v="2023-06-29T00:00:00"/>
    <s v="Agent/e d'exploitation et de maintenance "/>
  </r>
  <r>
    <s v="MTE"/>
    <s v="ELECTROMÉCANICIENNE "/>
    <x v="9"/>
    <s v="Nord "/>
    <s v="VNF"/>
    <s v="C"/>
    <d v="2023-05-30T00:00:00"/>
    <d v="2023-06-29T00:00:00"/>
    <s v="ELECTROMÉCANICIENNE "/>
  </r>
  <r>
    <s v="MTE"/>
    <s v="Agent/e polyvalent sur ouvrages manuels/mécanisés remplaçant "/>
    <x v="12"/>
    <s v="Yonne "/>
    <s v="VNF"/>
    <s v="C"/>
    <d v="2023-05-30T00:00:00"/>
    <d v="2023-06-29T00:00:00"/>
    <s v="Agent/e polyvalent sur ouvrages manuels/mécanisés remplaçant "/>
  </r>
  <r>
    <s v="MTE"/>
    <s v="AGENT ITINÉRANT ET BARRAGE  SECTEUR DE CHÂLONS "/>
    <x v="4"/>
    <s v="Marne "/>
    <s v="VNF"/>
    <s v="C"/>
    <d v="2023-05-30T00:00:00"/>
    <d v="2023-06-29T00:00:00"/>
    <s v="AGENT ITINÉRANT ET BARRAGE  SECTEUR DE CHÂLONS "/>
  </r>
  <r>
    <s v="MTE"/>
    <s v="Chef/fe d'équipe maintenance spécialisée "/>
    <x v="10"/>
    <s v="Loiret "/>
    <s v="VNF"/>
    <s v="C"/>
    <d v="2023-05-30T00:00:00"/>
    <d v="2023-06-29T00:00:00"/>
    <s v="Chef/fe d'équipe maintenance spécialisée "/>
  </r>
  <r>
    <s v="MTE"/>
    <s v="RESPONSABLE DE LA GESTION DE MAINTENANCE ASSISTÉE PAR ORDIN "/>
    <x v="9"/>
    <s v="Nord "/>
    <s v="VNF"/>
    <s v="C"/>
    <d v="2023-05-30T00:00:00"/>
    <d v="2023-06-29T00:00:00"/>
    <s v="RESPONSABLE DE LA GESTION DE MAINTENANCE ASSISTÉE PAR ORDIN "/>
  </r>
  <r>
    <s v="MTE"/>
    <s v="Agent d'entretien et d'exploitation  Bourg et Comin "/>
    <x v="9"/>
    <s v="Aisne "/>
    <s v="VNF"/>
    <s v="C"/>
    <d v="2023-05-30T00:00:00"/>
    <d v="2023-06-29T00:00:00"/>
    <s v="Agent d'entretien et d'exploitation  Bourg et Comin "/>
  </r>
  <r>
    <s v="MTE"/>
    <s v="Responsable d'ouvrage de Koenigsmacker "/>
    <x v="4"/>
    <s v="Moselle"/>
    <s v="VNF"/>
    <s v="C"/>
    <d v="2023-05-30T00:00:00"/>
    <d v="2023-06-29T00:00:00"/>
    <s v="Responsable d'ouvrage de Koenigsmacker "/>
  </r>
  <r>
    <s v="MTE"/>
    <s v="AGENT.E DE MAINTENANCE DE LA VOIE D'EAU "/>
    <x v="12"/>
    <s v="Haute-Saône"/>
    <s v="VNF"/>
    <s v="C"/>
    <d v="2023-05-30T00:00:00"/>
    <d v="2023-06-29T00:00:00"/>
    <s v="AGENT.E DE MAINTENANCE DE LA VOIE D'EAU "/>
  </r>
  <r>
    <s v="MTE"/>
    <s v="Opérateur/trice Poste de Commande Centralisé "/>
    <x v="10"/>
    <s v="Loiret "/>
    <s v="VNF"/>
    <s v="C"/>
    <d v="2023-05-30T00:00:00"/>
    <d v="2023-06-29T00:00:00"/>
    <s v="Opérateur/trice Poste de Commande Centralisé "/>
  </r>
  <r>
    <s v="MTE"/>
    <s v="ADJOINTE AU CHEF CIRCONSCRIPTION ET RESPONSABLE ENTRETIEN "/>
    <x v="9"/>
    <s v="Aisne "/>
    <s v="VNF"/>
    <s v="C"/>
    <d v="2023-05-30T00:00:00"/>
    <d v="2023-06-29T00:00:00"/>
    <s v="ADJOINTE AU CHEF CIRCONSCRIPTION ET RESPONSABLE ENTRETIEN "/>
  </r>
  <r>
    <s v="MTE"/>
    <s v="Eclusiere Apach 3x8 "/>
    <x v="4"/>
    <s v="Moselle"/>
    <s v="VNF"/>
    <s v="C"/>
    <d v="2023-05-30T00:00:00"/>
    <d v="2023-06-29T00:00:00"/>
    <s v="Eclusiere Apach 3x8 "/>
  </r>
  <r>
    <s v="MTE"/>
    <s v="SURVEILLANT/E DE BARRAGESRÉSERVOIRS  OUZOUERSURTRÉZÉE "/>
    <x v="10"/>
    <s v="Loiret "/>
    <s v="VNF"/>
    <s v="C"/>
    <d v="2023-05-30T00:00:00"/>
    <d v="2023-06-29T00:00:00"/>
    <s v="SURVEILLANT/E DE BARRAGESRÉSERVOIRS  OUZOUERSURTRÉZÉE "/>
  </r>
  <r>
    <s v="MTE"/>
    <s v="Agent de l'équipe d'entretien terrestre et fluvial "/>
    <x v="2"/>
    <s v="Seine-et-Marne"/>
    <s v="VNF"/>
    <s v="C"/>
    <d v="2023-05-30T00:00:00"/>
    <d v="2023-06-29T00:00:00"/>
    <s v="Agent de l'équipe d'entretien terrestre et fluvial "/>
  </r>
  <r>
    <s v="MTE"/>
    <s v="Agent/e de maintenance spécialisée "/>
    <x v="12"/>
    <s v="Yonne "/>
    <s v="VNF"/>
    <s v="C"/>
    <d v="2023-05-30T00:00:00"/>
    <d v="2023-06-29T00:00:00"/>
    <s v="Agent/e de maintenance spécialisée "/>
  </r>
  <r>
    <s v="MTE"/>
    <s v="AGENT D'ENTRETIEN CENTRE MAINTENANCE "/>
    <x v="9"/>
    <s v="Nord "/>
    <s v="VNF"/>
    <s v="C"/>
    <d v="2023-05-30T00:00:00"/>
    <d v="2023-06-29T00:00:00"/>
    <s v="AGENT D'ENTRETIEN CENTRE MAINTENANCE "/>
  </r>
  <r>
    <s v="MTE"/>
    <s v="MÉCANICIENSOUDEUR "/>
    <x v="9"/>
    <s v="Nord "/>
    <s v="VNF"/>
    <s v="C"/>
    <d v="2023-05-30T00:00:00"/>
    <d v="2023-06-29T00:00:00"/>
    <s v="MÉCANICIENSOUDEUR "/>
  </r>
  <r>
    <s v="MTE"/>
    <s v="Eclusiere polyvalente 2x9  2x7/1x10 "/>
    <x v="4"/>
    <s v="Meurthe-et-Moselle"/>
    <s v="VNF"/>
    <s v="C"/>
    <d v="2023-05-30T00:00:00"/>
    <d v="2023-06-29T00:00:00"/>
    <s v="Eclusiere polyvalente 2x9  2x7/1x10 "/>
  </r>
  <r>
    <s v="MTE"/>
    <s v="AGENTE D'EXPLOITATION D'OUVRAGES DE NAVIGATION "/>
    <x v="2"/>
    <s v="Yvelines"/>
    <s v="VNF"/>
    <s v="C"/>
    <d v="2023-05-30T00:00:00"/>
    <d v="2023-06-29T00:00:00"/>
    <s v="AGENTE D'EXPLOITATION D'OUVRAGES DE NAVIGATION "/>
  </r>
  <r>
    <s v="MTE"/>
    <s v="AGENT.E DE MAINTENANCE SPECIALISE DE LA VOIE D'EAU "/>
    <x v="12"/>
    <s v="Doubs "/>
    <s v="VNF"/>
    <s v="C"/>
    <d v="2023-05-30T00:00:00"/>
    <d v="2023-06-29T00:00:00"/>
    <s v="AGENT.E DE MAINTENANCE SPECIALISE DE LA VOIE D'EAU "/>
  </r>
  <r>
    <s v="MTE"/>
    <s v="MainteneurÉlectricien "/>
    <x v="4"/>
    <s v="Aube "/>
    <s v="VNF"/>
    <s v="C"/>
    <d v="2023-05-30T00:00:00"/>
    <d v="2023-06-29T00:00:00"/>
    <s v="MainteneurÉlectricien "/>
  </r>
  <r>
    <s v="MTE"/>
    <s v="Agent/e d'exploitation et maintenance sur ouvrages mécanisés "/>
    <x v="12"/>
    <s v="Saône-et-Loire"/>
    <s v="VNF"/>
    <s v="C"/>
    <d v="2023-05-30T00:00:00"/>
    <d v="2023-06-29T00:00:00"/>
    <s v="Agent/e d'exploitation et maintenance sur ouvrages mécanisés "/>
  </r>
  <r>
    <s v="MTE"/>
    <s v="Chef/fe d'équipe exploitation maintenance "/>
    <x v="12"/>
    <s v="Saône-et-Loire"/>
    <s v="VNF"/>
    <s v="C"/>
    <d v="2023-05-30T00:00:00"/>
    <d v="2023-06-29T00:00:00"/>
    <s v="Chef/fe d'équipe exploitation maintenance "/>
  </r>
  <r>
    <s v="MTE"/>
    <s v="AGENT.E DE MAINTENANCE DU LINEAIRE "/>
    <x v="4"/>
    <s v="Bas Rhin "/>
    <s v="VNF"/>
    <s v="C"/>
    <d v="2023-05-30T00:00:00"/>
    <d v="2023-06-29T00:00:00"/>
    <s v="AGENT.E DE MAINTENANCE DU LINEAIRE "/>
  </r>
  <r>
    <s v="MTE"/>
    <s v="AGENT D'EXPLOITATION ET DE MAINTENANCE "/>
    <x v="12"/>
    <s v="Côte d'Or"/>
    <s v="VNF"/>
    <s v="C"/>
    <d v="2023-05-30T00:00:00"/>
    <d v="2023-06-29T00:00:00"/>
    <s v="AGENT D'EXPLOITATION ET DE MAINTENANCE "/>
  </r>
  <r>
    <s v="MTE"/>
    <s v="AGENTE D'EXPLOITATION ET DE MAINTENANCE CANAL GARONNE "/>
    <x v="11"/>
    <s v="Lot et Garonne "/>
    <s v="VNF"/>
    <s v="C"/>
    <d v="2023-05-30T00:00:00"/>
    <d v="2023-06-29T00:00:00"/>
    <s v="AGENTE D'EXPLOITATION ET DE MAINTENANCE CANAL GARONNE "/>
  </r>
  <r>
    <s v="MTE"/>
    <s v="Chef(fe) d'ouvrages de VarennessurSeine "/>
    <x v="2"/>
    <s v="Seine-et-Marne"/>
    <s v="VNF"/>
    <s v="C"/>
    <d v="2023-05-30T00:00:00"/>
    <d v="2023-06-29T00:00:00"/>
    <s v="Chef(fe) d'ouvrages de VarennessurSeine "/>
  </r>
  <r>
    <s v="MTE"/>
    <s v="Agent ponton Secteur PortVillez (78) "/>
    <x v="2"/>
    <s v="Yvelines"/>
    <s v="VNF"/>
    <s v="C"/>
    <d v="2023-05-30T00:00:00"/>
    <d v="2023-06-29T00:00:00"/>
    <s v="Agent ponton Secteur PortVillez (78) "/>
  </r>
  <r>
    <s v="MTE"/>
    <s v="RESPONSABLE EXPLOITATION DE NIFFER "/>
    <x v="4"/>
    <s v="Haut Rhin "/>
    <s v="VNF"/>
    <s v="C"/>
    <d v="2023-05-30T00:00:00"/>
    <d v="2023-06-29T00:00:00"/>
    <s v="RESPONSABLE EXPLOITATION DE NIFFER "/>
  </r>
  <r>
    <s v="MTE"/>
    <s v="Cheffe secteur Senay "/>
    <x v="4"/>
    <s v="Meuse "/>
    <s v="VNF"/>
    <s v="C"/>
    <d v="2023-05-30T00:00:00"/>
    <d v="2023-06-29T00:00:00"/>
    <s v="Cheffe secteur Senay "/>
  </r>
  <r>
    <s v="MTE"/>
    <s v="CHEF/FE D'ÉQUIPE EXPLOITATION MAINTENANCE "/>
    <x v="10"/>
    <s v="Cher "/>
    <s v="VNF"/>
    <s v="C"/>
    <d v="2023-05-30T00:00:00"/>
    <d v="2023-06-29T00:00:00"/>
    <s v="CHEF/FE D'ÉQUIPE EXPLOITATION MAINTENANCE "/>
  </r>
  <r>
    <s v="MTE"/>
    <s v="AGENT DE SURVEILLANCE ET DE CONTRÔLE DU DOMAINE "/>
    <x v="11"/>
    <s v="Lot et Garonne "/>
    <s v="VNF"/>
    <s v="C"/>
    <d v="2023-05-30T00:00:00"/>
    <d v="2023-06-29T00:00:00"/>
    <s v="AGENT DE SURVEILLANCE ET DE CONTRÔLE DU DOMAINE "/>
  </r>
  <r>
    <s v="MTE"/>
    <s v="Electromécanicien "/>
    <x v="9"/>
    <s v="Nord "/>
    <s v="VNF"/>
    <s v="C"/>
    <d v="2023-05-30T00:00:00"/>
    <d v="2023-06-29T00:00:00"/>
    <s v="Electromécanicien "/>
  </r>
  <r>
    <s v="MTE"/>
    <s v="OPÉRATEUR PCC "/>
    <x v="10"/>
    <s v="Loiret "/>
    <s v="VNF"/>
    <s v="C"/>
    <d v="2023-05-30T00:00:00"/>
    <d v="2023-06-29T00:00:00"/>
    <s v="OPÉRATEUR PCC "/>
  </r>
  <r>
    <s v="MTE"/>
    <s v="AGENTE D'EXPLOITATION ET DE MAINTENANCE CANAL MIDI "/>
    <x v="0"/>
    <s v="Aude "/>
    <s v="VNF"/>
    <s v="C"/>
    <d v="2023-05-30T00:00:00"/>
    <d v="2023-06-29T00:00:00"/>
    <s v="AGENTE D'EXPLOITATION ET DE MAINTENANCE CANAL MIDI "/>
  </r>
  <r>
    <s v="MTE"/>
    <s v="Agent d'entretien et de remplacement "/>
    <x v="9"/>
    <s v="Oise "/>
    <s v="VNF"/>
    <s v="C"/>
    <d v="2023-05-30T00:00:00"/>
    <d v="2023-06-29T00:00:00"/>
    <s v="Agent d'entretien et de remplacement "/>
  </r>
  <r>
    <s v="MTE"/>
    <s v="AGENT DE MAINTENANCE SPÉCIALISÉE ATELIER ÉLECTRIQUE PÉRONNE "/>
    <x v="9"/>
    <s v="Somme"/>
    <s v="VNF"/>
    <s v="C"/>
    <d v="2023-05-30T00:00:00"/>
    <d v="2023-06-29T00:00:00"/>
    <s v="AGENT DE MAINTENANCE SPÉCIALISÉE ATELIER ÉLECTRIQUE PÉRONNE "/>
  </r>
  <r>
    <s v="MTE"/>
    <s v="AGENT DE MAINTENANCE SPÉCIALISÉE ATELIER ÉLECTRIQUE PÉRONNE "/>
    <x v="9"/>
    <s v="Somme"/>
    <s v="VNF"/>
    <s v="C"/>
    <d v="2023-05-30T00:00:00"/>
    <d v="2023-06-29T00:00:00"/>
    <s v="AGENT DE MAINTENANCE SPÉCIALISÉE ATELIER ÉLECTRIQUE PÉRONNE "/>
  </r>
  <r>
    <s v="MTE"/>
    <s v="Pilote, aide hydrographe vedette Picardie "/>
    <x v="9"/>
    <s v="Oise "/>
    <s v="VNF"/>
    <s v="C"/>
    <d v="2023-05-30T00:00:00"/>
    <d v="2023-06-29T00:00:00"/>
    <s v="Pilote, aide hydrographe vedette Picardie "/>
  </r>
  <r>
    <s v="MTE"/>
    <s v="Eclusiere Villey le Sec 2x7  1x10 "/>
    <x v="4"/>
    <s v="Meurthe-et-Moselle"/>
    <s v="VNF"/>
    <s v="C"/>
    <d v="2023-05-30T00:00:00"/>
    <d v="2023-06-29T00:00:00"/>
    <s v="Eclusiere Villey le Sec 2x7  1x10 "/>
  </r>
  <r>
    <s v="MTE"/>
    <s v="Agent de maintenance générale secteur Centre  Andrésy (78) "/>
    <x v="2"/>
    <s v="Yvelines"/>
    <s v="VNF"/>
    <s v="C"/>
    <d v="2023-05-30T00:00:00"/>
    <d v="2023-06-29T00:00:00"/>
    <s v="Agent de maintenance générale secteur Centre  Andrésy (78) "/>
  </r>
  <r>
    <s v="MTE"/>
    <s v="ADJOINTE AU CHEF DE LA CIRCONSCRIPTION HAUTE SEINE AVAL "/>
    <x v="2"/>
    <s v="Val-de-Marne"/>
    <s v="VNF"/>
    <s v="C"/>
    <d v="2023-05-30T00:00:00"/>
    <d v="2023-06-29T00:00:00"/>
    <s v="ADJOINTE AU CHEF DE LA CIRCONSCRIPTION HAUTE SEINE AVAL "/>
  </r>
  <r>
    <s v="MTE"/>
    <s v="AGENT POLYVALENT SUR OUVRAGES MANUELS/MÉCANISÉS REMPLAÇANT "/>
    <x v="12"/>
    <s v="Nièvre "/>
    <s v="VNF"/>
    <s v="C"/>
    <d v="2023-05-30T00:00:00"/>
    <d v="2023-06-29T00:00:00"/>
    <s v="AGENT POLYVALENT SUR OUVRAGES MANUELS/MÉCANISÉS REMPLAÇANT "/>
  </r>
  <r>
    <s v="MTE"/>
    <s v="AGENT ENTRETIEN EXPLOITATION BARRAGISTE MANUEL COUVROT "/>
    <x v="4"/>
    <s v="Marne "/>
    <s v="VNF"/>
    <s v="C"/>
    <d v="2023-05-30T00:00:00"/>
    <d v="2023-06-29T00:00:00"/>
    <s v="AGENT ENTRETIEN EXPLOITATION BARRAGISTE MANUEL COUVROT "/>
  </r>
  <r>
    <s v="MTE"/>
    <s v="Agent d'exploitation et d'entretien PCC DE BERLAIMONT "/>
    <x v="9"/>
    <s v="Nord "/>
    <s v="VNF"/>
    <s v="C"/>
    <d v="2023-05-30T00:00:00"/>
    <d v="2023-06-29T00:00:00"/>
    <s v="Agent d'exploitation et d'entretien PCC DE BERLAIMONT "/>
  </r>
  <r>
    <s v="MTE"/>
    <s v="Opérateur/trice de maintenance spécialisée "/>
    <x v="12"/>
    <s v="Côte d'Or"/>
    <s v="VNF"/>
    <s v="C"/>
    <d v="2023-05-30T00:00:00"/>
    <d v="2023-06-29T00:00:00"/>
    <s v="Opérateur/trice de maintenance spécialisée "/>
  </r>
  <r>
    <s v="MTE"/>
    <s v="AGENTE D'EXPLOITATION ET DE MAINTENANCE CANAL MIDI "/>
    <x v="0"/>
    <s v="Aude "/>
    <s v="VNF"/>
    <s v="C"/>
    <d v="2023-05-30T00:00:00"/>
    <d v="2023-06-29T00:00:00"/>
    <s v="AGENTE D'EXPLOITATION ET DE MAINTENANCE CANAL MIDI "/>
  </r>
  <r>
    <s v="MTE"/>
    <s v="AGENT/E DE MAINTENANCE CONDUCTEUR DE BATEAUX ET ENGINS "/>
    <x v="12"/>
    <s v="Yonne "/>
    <s v="VNF"/>
    <s v="C"/>
    <d v="2023-05-30T00:00:00"/>
    <d v="2023-06-29T00:00:00"/>
    <s v="AGENT/E DE MAINTENANCE CONDUCTEUR DE BATEAUX ET ENGINS "/>
  </r>
  <r>
    <s v="MTE"/>
    <s v="Chef/fe d'équipe d'exploitationmaintenance "/>
    <x v="12"/>
    <s v="Yonne "/>
    <s v="VNF"/>
    <s v="C"/>
    <d v="2023-05-30T00:00:00"/>
    <d v="2023-06-29T00:00:00"/>
    <s v="Chef/fe d'équipe d'exploitationmaintenance "/>
  </r>
  <r>
    <s v="MTE"/>
    <s v="Chef/fe d'équipe exploitation maintenance "/>
    <x v="12"/>
    <s v="Saône-et-Loire"/>
    <s v="VNF"/>
    <s v="C"/>
    <d v="2023-05-30T00:00:00"/>
    <d v="2023-06-29T00:00:00"/>
    <s v="Chef/fe d'équipe exploitation maintenance "/>
  </r>
  <r>
    <s v="MTE"/>
    <s v="Pilote, aide hydrographe vedette Belgrand "/>
    <x v="2"/>
    <s v="Seine-et-Marne"/>
    <s v="VNF"/>
    <s v="C"/>
    <d v="2023-05-30T00:00:00"/>
    <d v="2023-06-29T00:00:00"/>
    <s v="Pilote, aide hydrographe vedette Belgrand "/>
  </r>
  <r>
    <s v="MTE"/>
    <s v="AGENTE D'EXPLOITATION ET DE MAINTENANCE CANAL GARONNE "/>
    <x v="11"/>
    <s v="Lot et Garonne "/>
    <s v="VNF"/>
    <s v="C"/>
    <d v="2023-05-30T00:00:00"/>
    <d v="2023-06-29T00:00:00"/>
    <s v="AGENTE D'EXPLOITATION ET DE MAINTENANCE CANAL GARONNE "/>
  </r>
  <r>
    <s v="MTE"/>
    <s v="AGENT D'ENTRETIEN BÉTHUNE "/>
    <x v="9"/>
    <s v="Pas-de-Calais"/>
    <s v="VNF"/>
    <s v="C"/>
    <d v="2023-05-30T00:00:00"/>
    <d v="2023-06-29T00:00:00"/>
    <s v="AGENT D'ENTRETIEN BÉTHUNE "/>
  </r>
  <r>
    <s v="MTE"/>
    <s v="Agente exploitation et maintenance du canal de Garonne "/>
    <x v="11"/>
    <s v="Lot et Garonne "/>
    <s v="VNF"/>
    <s v="C"/>
    <d v="2023-05-30T00:00:00"/>
    <d v="2023-06-29T00:00:00"/>
    <s v="Agente exploitation et maintenance du canal de Garonne "/>
  </r>
  <r>
    <s v="MTE"/>
    <s v="Opérateur téléconduite PCC Mouy "/>
    <x v="2"/>
    <s v="Seine-et-Marne"/>
    <s v="VNF"/>
    <s v="C"/>
    <d v="2023-05-30T00:00:00"/>
    <d v="2023-06-29T00:00:00"/>
    <s v="Opérateur téléconduite PCC Mouy "/>
  </r>
  <r>
    <s v="MTE"/>
    <s v="Gestionnaire paye publique "/>
    <x v="9"/>
    <s v="Pas-de-Calais"/>
    <s v="VNF"/>
    <s v="C"/>
    <d v="2023-05-30T00:00:00"/>
    <d v="2023-06-29T00:00:00"/>
    <s v="Gestionnaire paye publique "/>
  </r>
  <r>
    <s v="MTE"/>
    <s v="Gestionnaire de portefeuille d'actes domaniaux "/>
    <x v="9"/>
    <s v="Nord "/>
    <s v="VNF"/>
    <s v="C"/>
    <d v="2023-05-30T00:00:00"/>
    <d v="2023-06-29T00:00:00"/>
    <s v="Gestionnaire de portefeuille d'actes domaniaux "/>
  </r>
  <r>
    <s v="MTE"/>
    <s v="GESTIONNAIRE COMPTABLE "/>
    <x v="2"/>
    <s v="Paris"/>
    <s v="VNF"/>
    <s v="C"/>
    <d v="2023-05-30T00:00:00"/>
    <d v="2023-06-29T00:00:00"/>
    <s v="GESTIONNAIRE COMPTABLE "/>
  </r>
  <r>
    <s v="MTE"/>
    <s v="CHARGE.E DE GESTION COMPTABLE  RECETTES "/>
    <x v="1"/>
    <s v="Rhône "/>
    <s v="VNF"/>
    <s v="C"/>
    <d v="2023-05-30T00:00:00"/>
    <d v="2023-06-29T00:00:00"/>
    <s v="CHARGE.E DE GESTION COMPTABLE  RECETTES "/>
  </r>
  <r>
    <s v="MTE"/>
    <s v="Assistant de gestion administrative, budgétaire et comptable "/>
    <x v="9"/>
    <s v="Nord"/>
    <s v="VNF"/>
    <s v="C"/>
    <d v="2023-05-30T00:00:00"/>
    <d v="2023-06-29T00:00:00"/>
    <s v="Assistant de gestion administrative, budgétaire et comptable "/>
  </r>
  <r>
    <s v="MTE"/>
    <s v="COMPTABLE "/>
    <x v="0"/>
    <s v="Haute-Garonne"/>
    <s v="VNF"/>
    <s v="C"/>
    <d v="2023-05-30T00:00:00"/>
    <d v="2023-06-29T00:00:00"/>
    <s v="COMPTABLE "/>
  </r>
  <r>
    <s v="MTE"/>
    <s v="ASSISTANTE COMPTABLE PÔLE RECETTES "/>
    <x v="4"/>
    <s v="Meurthe-et-Moselle"/>
    <s v="VNF"/>
    <s v="C"/>
    <d v="2023-05-30T00:00:00"/>
    <d v="2023-06-29T00:00:00"/>
    <s v="ASSISTANTE COMPTABLE PÔLE RECETTES "/>
  </r>
  <r>
    <s v="MTE"/>
    <s v="Assistant de gestion administrative, budgétaire et comptable "/>
    <x v="9"/>
    <s v="Nord "/>
    <s v="VNF"/>
    <s v="C"/>
    <d v="2023-05-30T00:00:00"/>
    <d v="2023-06-29T00:00:00"/>
    <s v="Assistant de gestion administrative, budgétaire et comptable "/>
  </r>
  <r>
    <s v="MTE"/>
    <s v="Secrétaire du chef de service SML "/>
    <x v="7"/>
    <s v="Var "/>
    <s v="DDT"/>
    <s v="C"/>
    <d v="2023-05-30T00:00:00"/>
    <d v="2023-06-29T00:00:00"/>
    <s v="Secrétaire du chef de service SML "/>
  </r>
  <r>
    <s v="MTE"/>
    <s v="ASSISTANT.E CHARGÉ.E DIALOGUE SOCIAL "/>
    <x v="8"/>
    <s v="Seine-Maritime"/>
    <s v="DIRM MEMN"/>
    <s v="C"/>
    <d v="2023-05-30T00:00:00"/>
    <d v="2023-06-29T00:00:00"/>
    <s v="ASSISTANT.E CHARGÉ.E DIALOGUE SOCIAL "/>
  </r>
  <r>
    <s v="MTE"/>
    <s v="ASSISTANTE DE LA DIVISION DES TRANSPORTS ROUTIERS "/>
    <x v="6"/>
    <s v="Loire-Atlantique"/>
    <s v="DREAL"/>
    <s v="C"/>
    <d v="2023-05-30T00:00:00"/>
    <d v="2023-06-29T00:00:00"/>
    <s v="ASSISTANTE DE LA DIVISION DES TRANSPORTS ROUTIERS "/>
  </r>
  <r>
    <s v="MTE"/>
    <s v="Assistant(e) de sousdirection de l'action internationale "/>
    <x v="2"/>
    <s v="Hauts-de-Seine "/>
    <s v="MTE/SG"/>
    <s v="C"/>
    <d v="2023-05-30T00:00:00"/>
    <d v="2023-06-29T00:00:00"/>
    <s v="Assistant(e) de sousdirection de l'action internationale "/>
  </r>
  <r>
    <s v="MTE"/>
    <s v="Assistante du chef du SRECC "/>
    <x v="4"/>
    <s v="Moselle"/>
    <s v="DDT/DDTM"/>
    <s v="C"/>
    <d v="2023-05-30T00:00:00"/>
    <d v="2023-06-29T00:00:00"/>
    <s v="Assistante du chef du SRECC "/>
  </r>
  <r>
    <s v="MTE"/>
    <s v="GESTIONNAIRE DE DÉPENSES (LIÉES AU PERSONNEL) "/>
    <x v="8"/>
    <s v="Seine-Maritime"/>
    <s v="DIRM MEMN"/>
    <s v="C"/>
    <d v="2023-05-30T00:00:00"/>
    <d v="2023-06-29T00:00:00"/>
    <s v="GESTIONNAIRE DE DÉPENSES (LIÉES AU PERSONNEL) "/>
  </r>
  <r>
    <s v="MTE"/>
    <s v="Gestionnaire registre "/>
    <x v="2"/>
    <s v="Paris"/>
    <s v="DRIEAT"/>
    <s v="C"/>
    <d v="2023-05-30T00:00:00"/>
    <d v="2023-06-29T00:00:00"/>
    <s v="Gestionnaire registre "/>
  </r>
  <r>
    <s v="MTE"/>
    <s v="ASSISTANT.E DE DIRECTION "/>
    <x v="6"/>
    <s v="Loire-Atlantique"/>
    <s v="DIR"/>
    <s v="C"/>
    <d v="2023-05-30T00:00:00"/>
    <d v="2023-06-29T00:00:00"/>
    <s v="ASSISTANT.E DE DIRECTION "/>
  </r>
  <r>
    <s v="MTE"/>
    <s v="AGENT.E ADMINISTRATIF/VE  SECRÉTAIRE COMPTABLE "/>
    <x v="5"/>
    <s v="Finistère "/>
    <s v="DIR"/>
    <s v="C"/>
    <d v="2023-05-30T00:00:00"/>
    <d v="2023-06-29T00:00:00"/>
    <s v="AGENT.E ADMINISTRATIF/VE  SECRÉTAIRE COMPTABLE "/>
  </r>
  <r>
    <s v="MTE"/>
    <s v="SECRÉTAIRE DU SERVICE DE SANTÉ DES GENS DE MER DE LORIENT "/>
    <x v="5"/>
    <s v="Morbihan "/>
    <s v="DIR"/>
    <s v="C"/>
    <d v="2023-05-30T00:00:00"/>
    <d v="2023-06-29T00:00:00"/>
    <s v="SECRÉTAIRE DU SERVICE DE SANTÉ DES GENS DE MER DE LORIENT "/>
  </r>
  <r>
    <s v="MTE"/>
    <s v="Chargée gestion contingent préfectoral de logements sociaux "/>
    <x v="10"/>
    <s v="Loiret "/>
    <s v="DDT/DDTM"/>
    <s v="C"/>
    <d v="2023-05-30T00:00:00"/>
    <d v="2023-06-29T00:00:00"/>
    <s v="Chargée gestion contingent préfectoral de logements sociaux "/>
  </r>
  <r>
    <s v="MTE"/>
    <s v="Assistant(e) Service Connaissance &amp; Animation Territoriales "/>
    <x v="0"/>
    <s v="Ariège"/>
    <s v="DDT/DDTM"/>
    <s v="C"/>
    <d v="2023-05-30T00:00:00"/>
    <d v="2023-06-29T00:00:00"/>
    <s v="Assistant(e) Service Connaissance &amp; Animation Territoriales "/>
  </r>
  <r>
    <s v="MTE"/>
    <s v="Gestionnaire des archives "/>
    <x v="2"/>
    <s v="Hauts-de-Seine "/>
    <s v="MTE/SG"/>
    <s v="C"/>
    <d v="2023-05-30T00:00:00"/>
    <d v="2023-06-29T00:00:00"/>
    <s v="Gestionnaire des archives "/>
  </r>
  <r>
    <s v="MTE"/>
    <s v="Assistante de l'unité logistique "/>
    <x v="11"/>
    <s v="Gironde "/>
    <s v="DREAL"/>
    <s v="C"/>
    <d v="2023-05-30T00:00:00"/>
    <d v="2023-06-29T00:00:00"/>
    <s v="Assistante de l'unité logistique "/>
  </r>
  <r>
    <s v="MTE"/>
    <s v="CHARGÉ DU SUIVI DES ORGANISMES HLM "/>
    <x v="2"/>
    <s v="Hauts-de-Seine "/>
    <s v="DRIHL"/>
    <s v="C"/>
    <d v="2023-05-30T00:00:00"/>
    <d v="2023-06-29T00:00:00"/>
    <s v="CHARGÉ DU SUIVI DES ORGANISMES HLM "/>
  </r>
  <r>
    <s v="MTE"/>
    <s v="ASSISTANT.E ENVIRONNEMENT INDUSTRIEL ET UID "/>
    <x v="0"/>
    <s v="Aveyron "/>
    <s v="DREAL"/>
    <s v="C"/>
    <d v="2023-05-30T00:00:00"/>
    <d v="2023-06-29T00:00:00"/>
    <s v="ASSISTANT.E ENVIRONNEMENT INDUSTRIEL ET UID "/>
  </r>
  <r>
    <s v="MTE"/>
    <s v="CHARGE.E DE GESTION REGISTRES DES PROFESSIONS DU TRANSPORT "/>
    <x v="0"/>
    <s v="Hérault "/>
    <s v="DREAL"/>
    <s v="C"/>
    <d v="2023-05-30T00:00:00"/>
    <d v="2023-06-29T00:00:00"/>
    <s v="CHARGE.E DE GESTION REGISTRES DES PROFESSIONS DU TRANSPORT "/>
  </r>
  <r>
    <s v="MTE"/>
    <s v="Assistant(e) administratif(ve) et appui à l'instruction urbanisme habitat "/>
    <x v="7"/>
    <s v="Vaucluse"/>
    <s v="DDT/DDTM"/>
    <s v="C"/>
    <d v="2023-05-30T00:00:00"/>
    <d v="2023-06-29T00:00:00"/>
    <s v="Assistant(e) administratif(ve) et appui à l'instruction urbanisme habitat "/>
  </r>
  <r>
    <s v="MTE"/>
    <s v="Chargé de prestations financières "/>
    <x v="3"/>
    <s v="Mayotte "/>
    <s v="DEAL"/>
    <s v="C"/>
    <d v="2023-05-30T00:00:00"/>
    <d v="2023-06-29T00:00:00"/>
    <s v="Chargé de prestations financières "/>
  </r>
  <r>
    <s v="MTE"/>
    <s v="ASSISTANT DU CEI DE STDENIS "/>
    <x v="2"/>
    <s v="Seine-Saint-Denis"/>
    <s v="DIR"/>
    <s v="C"/>
    <d v="2023-05-30T00:00:00"/>
    <d v="2023-06-29T00:00:00"/>
    <s v="ASSISTANT DU CEI DE STDENIS "/>
  </r>
  <r>
    <s v="MTE"/>
    <s v="CHARGEE DU CONTROLE DE LEGALITE DES ACTES D URBANISME "/>
    <x v="2"/>
    <s v="Val-d'Oise"/>
    <s v="DDT/DDTM"/>
    <s v="C"/>
    <d v="2023-05-30T00:00:00"/>
    <d v="2023-06-29T00:00:00"/>
    <s v="CHARGEE DU CONTROLE DE LEGALITE DES ACTES D URBANISME "/>
  </r>
  <r>
    <s v="MTE"/>
    <s v="Chargé(e) d'études environnement "/>
    <x v="7"/>
    <s v="Bouches-du-Rhône"/>
    <s v="DDT/DDTM"/>
    <s v="C"/>
    <d v="2023-05-30T00:00:00"/>
    <d v="2023-06-29T00:00:00"/>
    <s v="Chargé(e) d'études environnement "/>
  </r>
  <r>
    <s v="MTE"/>
    <s v="ASSISTANTE "/>
    <x v="1"/>
    <s v="Rhône "/>
    <s v="DDT/DDTM"/>
    <s v="C"/>
    <d v="2023-05-30T00:00:00"/>
    <d v="2023-06-29T00:00:00"/>
    <s v="ASSISTANTE "/>
  </r>
  <r>
    <s v="MTE"/>
    <s v="CHARGÉ.E DE SUPPORT ET SERVICES DES SYSTÈMES D'INFORMATION "/>
    <x v="6"/>
    <s v="Loire-Atlantique"/>
    <s v="DIR"/>
    <s v="C"/>
    <d v="2023-05-30T00:00:00"/>
    <d v="2023-06-29T00:00:00"/>
    <s v="CHARGÉ.E DE SUPPORT ET SERVICES DES SYSTÈMES D'INFORMATION "/>
  </r>
  <r>
    <s v="MTE"/>
    <s v="Assistant Construction "/>
    <x v="1"/>
    <s v="Allier"/>
    <s v="DDT/DDTM"/>
    <s v="C"/>
    <d v="2023-05-30T00:00:00"/>
    <d v="2023-06-29T00:00:00"/>
    <s v="Assistant Construction "/>
  </r>
  <r>
    <s v="MTE"/>
    <s v="INSTRUCTEURRICE/CHARGÉE COMMISSIONS ACCESSIBILITÉ SÉCURITÉ "/>
    <x v="4"/>
    <s v="Haut Rhin "/>
    <s v="DDT/DDTM"/>
    <s v="C"/>
    <d v="2023-05-30T00:00:00"/>
    <d v="2023-06-29T00:00:00"/>
    <s v="INSTRUCTEURRICE/CHARGÉE COMMISSIONS ACCESSIBILITÉ SÉCURITÉ "/>
  </r>
  <r>
    <s v="MTE"/>
    <s v="GESTIONNAIRE LOGISTIQUE ET IMMOBILIER 02057 "/>
    <x v="4"/>
    <s v="Marne "/>
    <s v="DREAL"/>
    <s v="C"/>
    <d v="2023-05-30T00:00:00"/>
    <d v="2023-06-29T00:00:00"/>
    <s v="GESTIONNAIRE LOGISTIQUE ET IMMOBILIER 02057 "/>
  </r>
  <r>
    <s v="MTE"/>
    <s v="GESTIONNAIRE ADMINISTRATIF/VE ET BUDGÉTAIRE "/>
    <x v="6"/>
    <s v="Loire-Atlantique"/>
    <s v="DIR"/>
    <s v="C"/>
    <d v="2023-05-30T00:00:00"/>
    <d v="2023-06-29T00:00:00"/>
    <s v="GESTIONNAIRE ADMINISTRATIF/VE ET BUDGÉTAIRE "/>
  </r>
  <r>
    <s v="MTE"/>
    <s v="CHARGE.E DE PRESTATIONS COMPTABLES "/>
    <x v="0"/>
    <s v="Hérault "/>
    <s v="DREAL"/>
    <s v="C"/>
    <d v="2023-05-30T00:00:00"/>
    <d v="2023-06-29T00:00:00"/>
    <s v="CHARGE.E DE PRESTATIONS COMPTABLES "/>
  </r>
  <r>
    <s v="MTE"/>
    <s v="Assistante de direction "/>
    <x v="1"/>
    <s v="Drôme "/>
    <s v="DDT/DDTM"/>
    <s v="C"/>
    <d v="2023-05-30T00:00:00"/>
    <d v="2023-06-29T00:00:00"/>
    <s v="Assistante de direction "/>
  </r>
  <r>
    <s v="MTE"/>
    <s v="Assistante auprès de l'équipe de direction "/>
    <x v="2"/>
    <s v="Seine-et-Marne"/>
    <s v="DDT/DDTM"/>
    <s v="C"/>
    <d v="2023-05-30T00:00:00"/>
    <d v="2023-06-29T00:00:00"/>
    <s v="Assistante auprès de l'équipe de direction "/>
  </r>
  <r>
    <s v="MTE"/>
    <s v="WEBMESTRE 03007 "/>
    <x v="4"/>
    <s v="Moselle"/>
    <s v="DREAL"/>
    <s v="C"/>
    <d v="2023-05-30T00:00:00"/>
    <d v="2023-06-29T00:00:00"/>
    <s v="WEBMESTRE 03007 "/>
  </r>
  <r>
    <s v="MTE"/>
    <s v="Chargé de suivi du contingent de l'Etat "/>
    <x v="2"/>
    <s v="Yvelines"/>
    <s v="DDT"/>
    <s v="C"/>
    <d v="2023-05-30T00:00:00"/>
    <d v="2023-06-29T00:00:00"/>
    <s v="Chargé de suivi du contingent de l'Etat "/>
  </r>
  <r>
    <s v="MTE"/>
    <s v="Gestionnaire du courrier "/>
    <x v="10"/>
    <s v="Loiret "/>
    <s v="DREAL"/>
    <s v="C"/>
    <d v="2023-05-30T00:00:00"/>
    <d v="2023-06-29T00:00:00"/>
    <s v="Gestionnaire du courrier "/>
  </r>
  <r>
    <s v="MTE"/>
    <s v="Assistant.e polyvalent.e "/>
    <x v="12"/>
    <s v="Yonne "/>
    <s v="DDT/DDTM"/>
    <s v="C"/>
    <d v="2023-05-30T00:00:00"/>
    <d v="2023-06-29T00:00:00"/>
    <s v="Assistant.e polyvalent.e "/>
  </r>
  <r>
    <s v="MTE"/>
    <s v="GESTIONNAIRE DOMAINE PUBLIC ET RH AU BGAR OUEST "/>
    <x v="2"/>
    <s v="Yvelines"/>
    <s v="DIR"/>
    <s v="C"/>
    <d v="2023-05-30T00:00:00"/>
    <d v="2023-06-29T00:00:00"/>
    <s v="GESTIONNAIRE DOMAINE PUBLIC ET RH AU BGAR OUEST "/>
  </r>
  <r>
    <s v="MTE"/>
    <s v="Chargé (e) d'instruction Habitat indigne "/>
    <x v="11"/>
    <s v="Lot et Garonne "/>
    <s v="DDT/DDTM"/>
    <s v="C"/>
    <d v="2023-05-30T00:00:00"/>
    <d v="2023-06-29T00:00:00"/>
    <s v="Chargé (e) d'instruction Habitat indigne "/>
  </r>
  <r>
    <s v="MTE"/>
    <s v="Assistante cellule véhicules Appareil Pression Canalisation "/>
    <x v="11"/>
    <s v="Pyrénées-Atlantiques"/>
    <s v="DREAL"/>
    <s v="C"/>
    <d v="2023-05-30T00:00:00"/>
    <d v="2023-06-29T00:00:00"/>
    <s v="Assistante cellule véhicules Appareil Pression Canalisation "/>
  </r>
  <r>
    <s v="MTE"/>
    <s v="Secrétaire pôle administratif "/>
    <x v="12"/>
    <s v="Saône-et-Loire"/>
    <s v="DIR"/>
    <s v="C"/>
    <d v="2023-05-30T00:00:00"/>
    <d v="2023-06-29T00:00:00"/>
    <s v="Secrétaire pôle administratif "/>
  </r>
  <r>
    <s v="MTE"/>
    <s v="SECRETAIRE DU POLE ETUDES ET AMENAGEMENT "/>
    <x v="2"/>
    <s v="Val-d'Oise"/>
    <s v="DDT/DDTM"/>
    <s v="C"/>
    <d v="2023-05-30T00:00:00"/>
    <d v="2023-06-29T00:00:00"/>
    <s v="SECRETAIRE DU POLE ETUDES ET AMENAGEMENT "/>
  </r>
  <r>
    <s v="MTE"/>
    <s v="MÉCANICIEN CHARGÉ DE LA MAINTENANCE DES MATÉRIELS PBPOLMAR "/>
    <x v="5"/>
    <s v="Finistère "/>
    <s v="DIR"/>
    <s v="C"/>
    <d v="2023-05-30T00:00:00"/>
    <d v="2023-06-29T00:00:00"/>
    <s v="MÉCANICIEN CHARGÉ DE LA MAINTENANCE DES MATÉRIELS PBPOLMAR "/>
  </r>
  <r>
    <s v="MTE"/>
    <s v="Opérateur Géomatique "/>
    <x v="1"/>
    <s v="Allier"/>
    <s v="DDT/DDTM"/>
    <s v="C"/>
    <d v="2023-05-30T00:00:00"/>
    <d v="2023-06-29T00:00:00"/>
    <s v="Opérateur Géomatique "/>
  </r>
  <r>
    <s v="MTE"/>
    <s v="OUVRIER ÉLECTROTECHNICIEN "/>
    <x v="5"/>
    <s v="Côte-d'Armor"/>
    <s v="DIR"/>
    <s v="C"/>
    <d v="2023-05-30T00:00:00"/>
    <d v="2023-06-29T00:00:00"/>
    <s v="OUVRIER ÉLECTROTECHNICIEN "/>
  </r>
  <r>
    <s v="MTE"/>
    <s v="Adjoint à responsable du Département F/H "/>
    <x v="0"/>
    <s v="Haute-Garonne"/>
    <s v="Météo-France"/>
    <s v="A"/>
    <d v="2023-01-25T00:00:00"/>
    <d v="2023-06-30T00:00:00"/>
    <s v="Adjoint à responsable du Département F/H "/>
  </r>
  <r>
    <s v="MTE"/>
    <s v="Adjoint au chef de centre (F/H) "/>
    <x v="3"/>
    <s v="St Pierre-et-Miquelon"/>
    <s v="Météo-France"/>
    <s v="A"/>
    <d v="2023-01-25T00:00:00"/>
    <d v="2023-06-30T00:00:00"/>
    <s v="Adjoint au chef de centre (F/H) "/>
  </r>
  <r>
    <s v="MTE"/>
    <s v="Intégrateur, Administrateur SI F/H "/>
    <x v="0"/>
    <s v="Haute-Garonne"/>
    <s v="Météo-France"/>
    <s v="B"/>
    <d v="2023-03-22T00:00:00"/>
    <d v="2023-06-30T00:00:00"/>
    <s v="Intégrateur, Administrateur SI F/H "/>
  </r>
  <r>
    <s v="MTE"/>
    <s v="Administrateur de systèmes d'information et télécommunication F/H "/>
    <x v="0"/>
    <s v="Haute-Garonne"/>
    <s v="Météo-France"/>
    <s v="B"/>
    <d v="2023-04-20T00:00:00"/>
    <d v="2023-06-30T00:00:00"/>
    <s v="Administrateur de systèmes d'information et télécommunication F/H "/>
  </r>
  <r>
    <s v="MTE"/>
    <s v="DAFC  Contrôleur.se de gestion "/>
    <x v="2"/>
    <s v="Paris"/>
    <s v="ANAH"/>
    <s v="A+"/>
    <d v="2023-04-26T00:00:00"/>
    <d v="2023-06-30T00:00:00"/>
    <s v="DAFC  Contrôleur.se de gestion "/>
  </r>
  <r>
    <s v="MTE"/>
    <s v="2 Techniciens Informaticiens au sein de la DSI F/H "/>
    <x v="2"/>
    <s v="Val-de-Marne"/>
    <s v="Météo-France"/>
    <s v="B"/>
    <d v="2023-05-17T00:00:00"/>
    <d v="2023-06-30T00:00:00"/>
    <s v="2 Techniciens Informaticiens au sein de la DSI F/H "/>
  </r>
  <r>
    <s v="MAA"/>
    <s v="chargé.e de mission technique et réglementaire - Label Rouge"/>
    <x v="2"/>
    <s v="Seine-St-Denis"/>
    <s v="INAO"/>
    <s v="A1"/>
    <d v="2023-05-24T00:00:00"/>
    <d v="2023-06-30T00:00:00"/>
    <s v="SG/SRH/SDCAR/2023-346"/>
  </r>
  <r>
    <s v="MTE"/>
    <s v="Secrétaire général.e "/>
    <x v="3"/>
    <s v="La Réunion"/>
    <s v="Parc National Réunion"/>
    <s v="A+"/>
    <d v="2023-05-24T00:00:00"/>
    <d v="2023-06-30T00:00:00"/>
    <s v="Secrétaire général.e "/>
  </r>
  <r>
    <s v="MTE"/>
    <s v="Directeur ou Directrice de projet en charge de la mutualisation interagences (F/H) "/>
    <x v="13"/>
    <s v="Plusieurs départements possibles"/>
    <s v="Agence de l'Eau"/>
    <s v="A"/>
    <d v="2023-05-25T00:00:00"/>
    <d v="2023-06-30T00:00:00"/>
    <s v="Directeur ou Directrice de projet en charge de la mutualisation interagences (F/H) "/>
  </r>
  <r>
    <s v="MTE"/>
    <s v="CHARGÉE D'INTERVENTIONS AMÉNAGEMENTS URBAINS ET GESTION INTÉGRÉE DES EAUX PLUVIALES / ASSAINISSEMENT "/>
    <x v="1"/>
    <s v="Puy-de-Dôme"/>
    <s v="Agence de l'Eau"/>
    <s v="A"/>
    <d v="2023-06-02T00:00:00"/>
    <d v="2023-06-30T00:00:00"/>
    <s v="CHARGÉE D'INTERVENTIONS AMÉNAGEMENTS URBAINS ET GESTION INTÉGRÉE DES EAUX PLUVIALES / ASSAINISSEMENT "/>
  </r>
  <r>
    <s v="MTE"/>
    <s v="CHARGE(E) D'AFFAIRES ADMINISTRATIVES "/>
    <x v="5"/>
    <s v="Côte-d'Armor"/>
    <s v="Agence de l'Eau"/>
    <s v="A"/>
    <d v="2023-06-02T00:00:00"/>
    <d v="2023-06-30T00:00:00"/>
    <s v="CHARGE(E) D'AFFAIRES ADMINISTRATIVES "/>
  </r>
  <r>
    <s v="MTE"/>
    <s v="CHARGE(E) D'ÉTUDES POLITIQUE TERRITORIALE DE L'EAU ET PARTENARIATS "/>
    <x v="10"/>
    <s v="Loiret"/>
    <s v="Agence de l'Eau"/>
    <s v="A"/>
    <d v="2023-06-02T00:00:00"/>
    <d v="2023-06-30T00:00:00"/>
    <s v="CHARGE(E) D'ÉTUDES POLITIQUE TERRITORIALE DE L'EAU ET PARTENARIATS "/>
  </r>
  <r>
    <s v="MTE"/>
    <s v="Juriste sénior en droit public (H/F) "/>
    <x v="10"/>
    <s v="Loiret"/>
    <s v="IGN"/>
    <s v="A"/>
    <d v="2023-06-02T00:00:00"/>
    <d v="2023-06-30T00:00:00"/>
    <s v="Juriste sénior en droit public (H/F) "/>
  </r>
  <r>
    <s v="MTE"/>
    <s v="Chargée de projet – Cités éducatives "/>
    <x v="2"/>
    <s v="Paris"/>
    <s v="ANCT"/>
    <s v="A"/>
    <d v="2023-06-01T00:00:00"/>
    <d v="2023-06-30T00:00:00"/>
    <s v="Chargée de projet – Cités éducatives "/>
  </r>
  <r>
    <s v="MTE"/>
    <s v="Chef/Cheffe de la division exploitation au pôle technique Géoportail (F/H) "/>
    <x v="2"/>
    <s v="Val-de-Marne"/>
    <s v="IGN"/>
    <s v="A"/>
    <d v="2023-05-30T00:00:00"/>
    <d v="2023-06-30T00:00:00"/>
    <s v="Chef/Cheffe de la division exploitation au pôle technique Géoportail (F/H) "/>
  </r>
  <r>
    <s v="MTE"/>
    <s v="Chargé de Mission Référentiels des systèmes d'information environnementaux H/F "/>
    <x v="2"/>
    <s v="Val-de-Marne"/>
    <s v="OFB"/>
    <s v="A"/>
    <d v="2023-05-30T00:00:00"/>
    <d v="2023-06-30T00:00:00"/>
    <s v="Chargé de Mission Référentiels des systèmes d'information environnementaux H/F "/>
  </r>
  <r>
    <s v="MTE"/>
    <s v="Spécialiste en géomatique et data visualisation "/>
    <x v="2"/>
    <s v="Hauts-de-Seine "/>
    <s v="IGEDD"/>
    <s v="A"/>
    <d v="2023-05-30T00:00:00"/>
    <d v="2023-06-30T00:00:00"/>
    <s v="Spécialiste en géomatique et data visualisation "/>
  </r>
  <r>
    <s v="MTE"/>
    <s v="Animateurtrice Réseaux sociaux "/>
    <x v="2"/>
    <s v="Hauts-de-Seine "/>
    <s v="IGEDD"/>
    <s v="A"/>
    <d v="2023-05-30T00:00:00"/>
    <d v="2023-06-30T00:00:00"/>
    <s v="Animateurtrice Réseaux sociaux "/>
  </r>
  <r>
    <s v="MTE"/>
    <s v="Gestionnaire rapports "/>
    <x v="2"/>
    <s v="Hauts-de-Seine "/>
    <s v="IGEDD"/>
    <s v="B"/>
    <d v="2023-06-01T00:00:00"/>
    <d v="2023-06-30T00:00:00"/>
    <s v="Gestionnaire rapports "/>
  </r>
  <r>
    <s v="MTE"/>
    <s v="Intérim  Assistant administratif H/F "/>
    <x v="2"/>
    <s v="Val-de-Marne"/>
    <s v="OFB"/>
    <s v="B"/>
    <d v="2023-05-30T00:00:00"/>
    <d v="2023-06-30T00:00:00"/>
    <s v="Intérim  Assistant administratif H/F "/>
  </r>
  <r>
    <s v="MTE"/>
    <s v="Gestionnaire comptable H/F "/>
    <x v="2"/>
    <s v="Val-de-Marne"/>
    <s v="OFB"/>
    <s v="B"/>
    <d v="2023-05-30T00:00:00"/>
    <d v="2023-06-30T00:00:00"/>
    <s v="Gestionnaire comptable H/F "/>
  </r>
  <r>
    <s v="MTE"/>
    <s v="Chargé (e) d?études ? Secrétaire technique de section d?inspection générale "/>
    <x v="2"/>
    <s v="Hauts-de-Seine "/>
    <s v="IGEDD"/>
    <s v="B"/>
    <d v="2023-05-30T00:00:00"/>
    <d v="2023-06-30T00:00:00"/>
    <s v="Chargé (e) d?études ? Secrétaire technique de section d?inspection générale "/>
  </r>
  <r>
    <s v="MTE"/>
    <s v="Assistant(e) du Président de l'Ae "/>
    <x v="2"/>
    <s v="Hauts-de-Seine "/>
    <s v="IGEDD"/>
    <s v="B"/>
    <d v="2023-05-30T00:00:00"/>
    <d v="2023-06-30T00:00:00"/>
    <s v="Assistant(e) du Président de l'Ae "/>
  </r>
  <r>
    <s v="MAA"/>
    <s v="gestionnaire instruction liquidation"/>
    <x v="2"/>
    <s v="Seine-St-Denis"/>
    <s v="FAM"/>
    <s v="B"/>
    <d v="2023-05-31T00:00:00"/>
    <d v="2023-06-30T00:00:00"/>
    <s v="G/SRH/SDCAR/2023-356"/>
  </r>
  <r>
    <s v="MAA"/>
    <s v="adjoint.e auprès du chef de bureau EEC (Energie, Environnement, Climat) en charge des questions d’environnement"/>
    <x v="2"/>
    <s v="Paris"/>
    <s v="MAD du SGAE"/>
    <s v="A2"/>
    <d v="2023-05-31T00:00:00"/>
    <d v="2023-06-30T00:00:00"/>
    <s v="G/SRH/SDCAR/2023-356"/>
  </r>
  <r>
    <s v="MAA"/>
    <s v="chargé.e d'études économiques sur les marchés des plantes à parfum, armatiques et médicinales"/>
    <x v="7"/>
    <s v="Alpes-de-Hautes-Provence"/>
    <s v="FAM"/>
    <s v="A1"/>
    <d v="2023-06-08T00:00:00"/>
    <d v="2023-06-30T00:00:00"/>
    <s v="SG/SRH/SDCAR/2023-368 "/>
  </r>
  <r>
    <s v="MTE"/>
    <s v="Directeur adjoint des opérations F/H "/>
    <x v="0"/>
    <s v="Haute-Garonne"/>
    <s v="Météo-France"/>
    <s v="A+"/>
    <d v="2023-06-05T00:00:00"/>
    <d v="2023-06-30T00:00:00"/>
    <s v="Directeur adjoint des opérations F/H "/>
  </r>
  <r>
    <s v="MTE"/>
    <s v="DIRECTEUR/TRICE DU LPM PIERRE LOTI DE PAIMPOL "/>
    <x v="5"/>
    <s v="Côte-d'Armor"/>
    <s v="DIR"/>
    <s v="A+"/>
    <d v="2023-05-31T00:00:00"/>
    <d v="2023-06-30T00:00:00"/>
    <s v="DIRECTEUR/TRICE DU LPM PIERRE LOTI DE PAIMPOL "/>
  </r>
  <r>
    <s v="MTE"/>
    <s v="Assistante de direction "/>
    <x v="2"/>
    <s v="Paris"/>
    <s v="ANCT"/>
    <s v="C"/>
    <d v="2023-06-05T00:00:00"/>
    <d v="2023-06-30T00:00:00"/>
    <s v="Assistante de direction "/>
  </r>
  <r>
    <s v="MTE"/>
    <s v="Agent du Bureau des études et de la formation (BEF) ENSM Le Havre "/>
    <x v="2"/>
    <s v="Paris"/>
    <s v="Ecole Nationale Supérieure Maritime (ENSM)"/>
    <s v="C"/>
    <d v="2023-06-01T00:00:00"/>
    <d v="2023-06-30T00:00:00"/>
    <s v="Agent du Bureau des études et de la formation (BEF) ENSM Le Havre "/>
  </r>
  <r>
    <s v="MTE"/>
    <s v="SECRÉTARIAT COMMISSION DALO ET DOSSIERS EXPULSIONS LOCATIVES "/>
    <x v="0"/>
    <s v="Aude "/>
    <s v="DDT/DDTM"/>
    <s v="C"/>
    <d v="2023-05-30T00:00:00"/>
    <d v="2023-06-30T00:00:00"/>
    <s v="SECRÉTARIAT COMMISSION DALO ET DOSSIERS EXPULSIONS LOCATIVES "/>
  </r>
  <r>
    <s v="MTE"/>
    <s v="ASSISTANT.E GESTION COMPTABLE ET SECRÉTARIAT "/>
    <x v="0"/>
    <s v="Haute-Garonne"/>
    <s v="DIR"/>
    <s v="C"/>
    <d v="2023-05-30T00:00:00"/>
    <d v="2023-06-30T00:00:00"/>
    <s v="ASSISTANT.E GESTION COMPTABLE ET SECRÉTARIAT "/>
  </r>
  <r>
    <s v="MTE"/>
    <s v="Chef(fe) du service milieu aquatique et agriculture "/>
    <x v="9"/>
    <s v="Oise "/>
    <s v="Agence de l'Eau"/>
    <s v="A"/>
    <d v="2023-06-01T00:00:00"/>
    <d v="2023-07-01T00:00:00"/>
    <s v="Chef(fe) du service milieu aquatique et agriculture "/>
  </r>
  <r>
    <s v="MTE"/>
    <s v="Chargé(e) d'opérations assainissement et gestion du pluvial à la source "/>
    <x v="8"/>
    <s v="Seine-Maritime"/>
    <s v="Agence de l'Eau"/>
    <s v="A"/>
    <d v="2023-06-01T00:00:00"/>
    <d v="2023-07-01T00:00:00"/>
    <s v="Chargé(e) d'opérations assainissement et gestion du pluvial à la source "/>
  </r>
  <r>
    <s v="MTE"/>
    <s v="Assistant(e) de direction de catégorie B ou C "/>
    <x v="7"/>
    <s v="Var "/>
    <s v="Parc National de Port Cros"/>
    <s v="B"/>
    <d v="2023-06-02T00:00:00"/>
    <d v="2023-07-01T00:00:00"/>
    <s v="Assistant(e) de direction de catégorie B ou C "/>
  </r>
  <r>
    <s v="MTE"/>
    <s v="GEOMATICIEN/NE "/>
    <x v="3"/>
    <s v="Guyane "/>
    <s v="Parc Amazonien Guyane"/>
    <s v="B"/>
    <d v="2023-06-01T00:00:00"/>
    <d v="2023-07-01T00:00:00"/>
    <s v="GEOMATICIEN/NE "/>
  </r>
  <r>
    <s v="MTE"/>
    <s v="Gestionnaire de dépense H/F "/>
    <x v="2"/>
    <s v="Yvelines"/>
    <s v="OFB"/>
    <s v="B"/>
    <d v="2023-06-01T00:00:00"/>
    <d v="2023-07-01T00:00:00"/>
    <s v="Gestionnaire de dépense H/F "/>
  </r>
  <r>
    <s v="MTE"/>
    <s v="TECHNICIEN INFRASTRUCTURES  LOGISTIQUE ET ACHATS "/>
    <x v="3"/>
    <s v="Guyane "/>
    <s v="Parc Amazonien Guyane"/>
    <s v="B"/>
    <d v="2023-05-31T00:00:00"/>
    <d v="2023-07-01T00:00:00"/>
    <s v="TECHNICIEN INFRASTRUCTURES  LOGISTIQUE ET ACHATS "/>
  </r>
  <r>
    <s v="MAA"/>
    <s v="analyste exploitation"/>
    <x v="11"/>
    <s v="Haute-Vienne"/>
    <s v="ASP"/>
    <s v="A1"/>
    <d v="2023-05-31T00:00:00"/>
    <d v="2023-07-01T00:00:00"/>
    <s v="SG/SRH/SDCAR/2023-358 "/>
  </r>
  <r>
    <s v="MAA"/>
    <s v="gestionnaire référent.e FEADER"/>
    <x v="8"/>
    <s v="Calvados"/>
    <s v="ASP"/>
    <s v="B"/>
    <d v="2023-05-31T00:00:00"/>
    <d v="2023-07-01T00:00:00"/>
    <s v="G/SRH/SDCAR/2023-356"/>
  </r>
  <r>
    <s v="MTE"/>
    <s v="Directeur de la Direction de la police et du permis de chasser H/F "/>
    <x v="2"/>
    <s v="Yvelines"/>
    <s v="OFB"/>
    <s v="A+"/>
    <d v="2023-06-01T00:00:00"/>
    <d v="2023-07-01T00:00:00"/>
    <s v="Directeur de la Direction de la police et du permis de chasser H/F "/>
  </r>
  <r>
    <s v="MTE"/>
    <s v="Directeur de la Direction de la police et du permis de chasser H/F "/>
    <x v="2"/>
    <s v="Val-de-Marne"/>
    <s v="OFB"/>
    <s v="A+"/>
    <d v="2023-06-01T00:00:00"/>
    <d v="2023-07-01T00:00:00"/>
    <s v="Directeur de la Direction de la police et du permis de chasser H/F "/>
  </r>
  <r>
    <s v="MTE"/>
    <s v="CHARGÉ(E) DE MISSION SÉCURITÉ NUCLÉAIRE "/>
    <x v="2"/>
    <s v="Paris"/>
    <s v="MTE/SG"/>
    <s v="A"/>
    <d v="2023-06-02T00:00:00"/>
    <d v="2023-07-02T00:00:00"/>
    <s v="CHARGÉ(E) DE MISSION SÉCURITÉ NUCLÉAIRE "/>
  </r>
  <r>
    <s v="MAA"/>
    <s v="Gestionnaire des aides surfaciques"/>
    <x v="8"/>
    <s v="Calvados"/>
    <s v="DDT/DDTM"/>
    <s v="B"/>
    <d v="2023-05-31T00:00:00"/>
    <d v="2023-07-02T00:00:00"/>
    <s v="SG/SRH/SDCAR/2023-358 "/>
  </r>
  <r>
    <s v="MAA"/>
    <s v="Responsable animateur du réseau forêt"/>
    <x v="8"/>
    <s v="Seine-Maritime"/>
    <s v="DRAAF"/>
    <s v="A2"/>
    <d v="2023-05-31T00:00:00"/>
    <d v="2023-07-02T00:00:00"/>
    <s v="SG/SRH/SDCAR/2023-358 "/>
  </r>
  <r>
    <s v="MAA"/>
    <s v="Chef.fe de pôle appui et animation établissements"/>
    <x v="1"/>
    <s v="Loire"/>
    <s v="DRAAF"/>
    <s v="A2"/>
    <d v="2023-05-31T00:00:00"/>
    <d v="2023-07-02T00:00:00"/>
    <s v="SG/SRH/SDCAR/2023-358 "/>
  </r>
  <r>
    <s v="MAA"/>
    <s v="Assistant.e de direction"/>
    <x v="10"/>
    <s v="Loiret"/>
    <s v="DRAAF"/>
    <s v="B"/>
    <d v="2023-05-31T00:00:00"/>
    <d v="2023-07-02T00:00:00"/>
    <s v="SG/SRH/SDCAR/2023-358 "/>
  </r>
  <r>
    <s v="MAA"/>
    <s v="Rédacteur.rice juridique"/>
    <x v="5"/>
    <s v="Morbihan"/>
    <s v="DDT/DDTM"/>
    <s v="B"/>
    <d v="2023-05-31T00:00:00"/>
    <d v="2023-07-02T00:00:00"/>
    <s v="SG/SRH/SDCAR/2023-358 "/>
  </r>
  <r>
    <s v="MAA"/>
    <s v="Technicien.ne Gestion durable des Forêts"/>
    <x v="11"/>
    <s v="Gironde"/>
    <s v="DRAAF"/>
    <s v="B"/>
    <d v="2023-05-31T00:00:00"/>
    <d v="2023-07-02T00:00:00"/>
    <s v="SG/SRH/SDCAR/2023-358 "/>
  </r>
  <r>
    <s v="MAA"/>
    <s v="Chef.fe de cellule Filière Forêt/Bois"/>
    <x v="11"/>
    <s v="Haute-Vienne"/>
    <s v="DRAAF"/>
    <s v="A2"/>
    <d v="2023-05-31T00:00:00"/>
    <d v="2023-07-02T00:00:00"/>
    <s v="SG/SRH/SDCAR/2023-358 "/>
  </r>
  <r>
    <s v="MAA"/>
    <s v="Gestionnaire des aides aux surfaces et RPG"/>
    <x v="6"/>
    <s v="Sarthe"/>
    <s v="DDT/DDTM"/>
    <s v="B"/>
    <d v="2023-05-31T00:00:00"/>
    <d v="2023-07-02T00:00:00"/>
    <s v="SG/SRH/SDCAR/2023-358 "/>
  </r>
  <r>
    <s v="MAA"/>
    <s v="Chargé.e de mission foncier"/>
    <x v="8"/>
    <s v="Seine-Maritime"/>
    <s v="DDT/DDTM"/>
    <s v="A1"/>
    <d v="2023-05-31T00:00:00"/>
    <d v="2023-07-02T00:00:00"/>
    <s v="SG/SRH/SDCAR/2023-358 "/>
  </r>
  <r>
    <s v="MAA"/>
    <s v="Responsable CEPEC-gest budg-secrétaire instance"/>
    <x v="2"/>
    <s v="Paris"/>
    <s v="DRIAAF"/>
    <s v="B"/>
    <d v="2023-05-31T00:00:00"/>
    <d v="2023-07-02T00:00:00"/>
    <s v="SG/SRH/SDCAR/2023-358 "/>
  </r>
  <r>
    <s v="MAA"/>
    <s v="Gestionnaire aides agricoles végétales animales"/>
    <x v="11"/>
    <s v="Deux-Sèvres"/>
    <s v="DDT/DDTM"/>
    <s v="B"/>
    <d v="2023-05-31T00:00:00"/>
    <d v="2023-07-02T00:00:00"/>
    <s v="SG/SRH/SDCAR/2023-358 "/>
  </r>
  <r>
    <s v="MAA"/>
    <s v="Enquêteur.rice Domaine Phytosanitaire"/>
    <x v="2"/>
    <s v="Val-de-Marne"/>
    <s v="DGAL"/>
    <s v="A2"/>
    <d v="2023-05-31T00:00:00"/>
    <d v="2023-07-02T00:00:00"/>
    <s v="SG/SRH/SDCAR/2023-358 "/>
  </r>
  <r>
    <s v="MAA"/>
    <s v="Responsable pédagogique du programme formation"/>
    <x v="1"/>
    <s v="Rhône"/>
    <s v="INFOMA"/>
    <s v="A2"/>
    <d v="2023-05-31T00:00:00"/>
    <d v="2023-07-02T00:00:00"/>
    <s v="SG/SRH/SDCAR/2023-358 "/>
  </r>
  <r>
    <s v="MAA"/>
    <s v="Responsable gestion RH et chargé de comptab"/>
    <x v="1"/>
    <s v="Rhône"/>
    <s v="INFOMA"/>
    <s v="B"/>
    <d v="2023-05-31T00:00:00"/>
    <d v="2023-07-02T00:00:00"/>
    <s v="SG/SRH/SDCAR/2023-358 "/>
  </r>
  <r>
    <s v="MAA"/>
    <s v="Instructeur.rice Aides Conjoncturelles référent eau"/>
    <x v="3"/>
    <s v="Guadeloupe"/>
    <s v="DAAF"/>
    <s v="B"/>
    <d v="2023-05-31T00:00:00"/>
    <d v="2023-07-02T00:00:00"/>
    <s v="SG/SRH/SDCAR/2023-358 "/>
  </r>
  <r>
    <s v="MAA"/>
    <s v="Responsable du pôle enquêtes"/>
    <x v="3"/>
    <s v="Guadeloupe"/>
    <s v="DAAF"/>
    <s v="B"/>
    <d v="2023-05-31T00:00:00"/>
    <d v="2023-07-02T00:00:00"/>
    <s v="SG/SRH/SDCAR/2023-358 "/>
  </r>
  <r>
    <s v="MAA"/>
    <s v="Gestionnaire Animation de projets de développeme"/>
    <x v="3"/>
    <s v="Martinique"/>
    <s v="DAAF"/>
    <s v="B"/>
    <d v="2023-05-31T00:00:00"/>
    <d v="2023-07-02T00:00:00"/>
    <s v="SG/SRH/SDCAR/2023-358 "/>
  </r>
  <r>
    <s v="MAA"/>
    <s v="Coordinateur.rice Contrôles surfaces"/>
    <x v="1"/>
    <s v="Allier"/>
    <s v="DDT/DDTM"/>
    <s v="B"/>
    <d v="2023-05-31T00:00:00"/>
    <d v="2023-07-02T00:00:00"/>
    <s v="SG/SRH/SDCAR/2023-358 "/>
  </r>
  <r>
    <s v="MAA"/>
    <s v="Gestionnaire télépac et agroenvironnement"/>
    <x v="1"/>
    <s v="Ardèche"/>
    <s v="DDT/DDTM"/>
    <s v="B"/>
    <d v="2023-05-31T00:00:00"/>
    <d v="2023-07-02T00:00:00"/>
    <s v="SG/SRH/SDCAR/2023-358 "/>
  </r>
  <r>
    <s v="MAA"/>
    <s v="Gestionnaire bases données,estives,aides surfac."/>
    <x v="0"/>
    <s v="Ariège"/>
    <s v="DDT/DDTM"/>
    <s v="B"/>
    <d v="2023-05-31T00:00:00"/>
    <d v="2023-07-02T00:00:00"/>
    <s v="SG/SRH/SDCAR/2023-358 "/>
  </r>
  <r>
    <s v="MAA"/>
    <s v="Gestionnaire pastoralisme"/>
    <x v="0"/>
    <s v="Ariège"/>
    <s v="DDT/DDTM"/>
    <s v="B"/>
    <d v="2023-05-31T00:00:00"/>
    <d v="2023-07-02T00:00:00"/>
    <s v="SG/SRH/SDCAR/2023-358 "/>
  </r>
  <r>
    <s v="MAA"/>
    <s v="Assistant.e de service"/>
    <x v="0"/>
    <s v="Ariège"/>
    <s v="DDT/DDTM"/>
    <s v="C"/>
    <d v="2023-05-31T00:00:00"/>
    <d v="2023-07-02T00:00:00"/>
    <s v="SG/SRH/SDCAR/2023-358 "/>
  </r>
  <r>
    <s v="MAA"/>
    <s v="Gestionnaire forêts"/>
    <x v="4"/>
    <s v="Aube"/>
    <s v="DDT/DDTM"/>
    <s v="B"/>
    <d v="2023-05-31T00:00:00"/>
    <d v="2023-07-02T00:00:00"/>
    <s v="SG/SRH/SDCAR/2023-358 "/>
  </r>
  <r>
    <s v="MAA"/>
    <s v="Chef.fe d'unité Biodiversité Forêt"/>
    <x v="1"/>
    <s v="Cantal"/>
    <s v="DDT/DDTM"/>
    <s v="A1"/>
    <d v="2023-05-31T00:00:00"/>
    <d v="2023-07-02T00:00:00"/>
    <s v="SG/SRH/SDCAR/2023-358 "/>
  </r>
  <r>
    <s v="MAA"/>
    <s v="Chargé.e de mission"/>
    <x v="1"/>
    <s v="Cantal"/>
    <s v="DDT/DDTM"/>
    <s v="A1"/>
    <d v="2023-05-31T00:00:00"/>
    <d v="2023-07-02T00:00:00"/>
    <s v="SG/SRH/SDCAR/2023-358 "/>
  </r>
  <r>
    <s v="MAA"/>
    <s v="Technicien.ne chargé.e des MAEC et aides surfaces"/>
    <x v="12"/>
    <s v="Côte-d'Or"/>
    <s v="DDT/DDTM"/>
    <s v="B"/>
    <d v="2023-05-31T00:00:00"/>
    <d v="2023-07-02T00:00:00"/>
    <s v="SG/SRH/SDCAR/2023-358 "/>
  </r>
  <r>
    <s v="MAA"/>
    <s v="Gestionnaire aides surfaciques de la PAC"/>
    <x v="12"/>
    <s v="Doubs"/>
    <s v="DDT/DDTM"/>
    <s v="B"/>
    <d v="2023-05-31T00:00:00"/>
    <d v="2023-07-02T00:00:00"/>
    <s v="SG/SRH/SDCAR/2023-358 "/>
  </r>
  <r>
    <s v="MAA"/>
    <s v="Chargé.e de mission réglementation et projet agro - env"/>
    <x v="12"/>
    <s v="Doubs"/>
    <s v="DDT/DDTM"/>
    <s v="A1"/>
    <d v="2023-05-31T00:00:00"/>
    <d v="2023-07-02T00:00:00"/>
    <s v="SG/SRH/SDCAR/2023-358 "/>
  </r>
  <r>
    <s v="MAA"/>
    <s v="Gestionnaire Aides agricoles directes"/>
    <x v="1"/>
    <s v="Drôme"/>
    <s v="DDT/DDTM"/>
    <s v="B"/>
    <d v="2023-05-31T00:00:00"/>
    <d v="2023-07-02T00:00:00"/>
    <s v="SG/SRH/SDCAR/2023-358 "/>
  </r>
  <r>
    <s v="MAA"/>
    <s v="Gestionnaire Aides conjoncturelles"/>
    <x v="1"/>
    <s v="Drôme"/>
    <s v="DDT/DDTM"/>
    <s v="B"/>
    <d v="2023-05-31T00:00:00"/>
    <d v="2023-07-02T00:00:00"/>
    <s v="SG/SRH/SDCAR/2023-358 "/>
  </r>
  <r>
    <s v="MAA"/>
    <s v="Instructeur.rice calamités agricoles, aides conjonct"/>
    <x v="14"/>
    <s v="Corse-du-Sud "/>
    <s v="DDT/DDTM"/>
    <s v="B"/>
    <d v="2023-05-31T00:00:00"/>
    <d v="2023-07-02T00:00:00"/>
    <s v="SG/SRH/SDCAR/2023-358 "/>
  </r>
  <r>
    <s v="MAA"/>
    <s v="Chargé.e ingénierie publique risques miniers"/>
    <x v="0"/>
    <s v="Gard"/>
    <s v="DDT/DDTM"/>
    <s v="A1"/>
    <d v="2023-05-31T00:00:00"/>
    <d v="2023-07-02T00:00:00"/>
    <s v="SG/SRH/SDCAR/2023-358 "/>
  </r>
  <r>
    <s v="MAA"/>
    <s v="Assistant.e service - gest. struct./install."/>
    <x v="1"/>
    <s v="Loire"/>
    <s v="DDT/DDTM"/>
    <s v="B"/>
    <d v="2023-05-31T00:00:00"/>
    <d v="2023-07-02T00:00:00"/>
    <s v="SG/SRH/SDCAR/2023-358 "/>
  </r>
  <r>
    <s v="MAA"/>
    <s v="Chef.fe de pôle foncier et GAEC"/>
    <x v="1"/>
    <s v="Loire"/>
    <s v="DDT/DDTM"/>
    <s v="A1"/>
    <d v="2023-05-31T00:00:00"/>
    <d v="2023-07-02T00:00:00"/>
    <s v="SG/SRH/SDCAR/2023-358 "/>
  </r>
  <r>
    <s v="MAA"/>
    <s v="Chargé.e de mission"/>
    <x v="0"/>
    <s v="Lot"/>
    <s v="DDT/DDTM"/>
    <s v="A1"/>
    <d v="2023-05-31T00:00:00"/>
    <d v="2023-07-02T00:00:00"/>
    <s v="SG/SRH/SDCAR/2023-358 "/>
  </r>
  <r>
    <s v="MAA"/>
    <s v="Instructeur.rice"/>
    <x v="0"/>
    <s v="Lot"/>
    <s v="DDT/DDTM"/>
    <s v="B"/>
    <d v="2023-05-31T00:00:00"/>
    <d v="2023-07-02T00:00:00"/>
    <s v="SG/SRH/SDCAR/2023-358 "/>
  </r>
  <r>
    <s v="MAA"/>
    <s v="Instructeur.rice des autorisations d'exploiter"/>
    <x v="4"/>
    <s v="Marne"/>
    <s v="DDT/DDTM"/>
    <s v="B"/>
    <d v="2023-05-31T00:00:00"/>
    <d v="2023-07-02T00:00:00"/>
    <s v="SG/SRH/SDCAR/2023-358 "/>
  </r>
  <r>
    <s v="MAA"/>
    <s v="Chargé.e référent aides et traitement donnée"/>
    <x v="4"/>
    <s v="Meuse"/>
    <s v="DDT/DDTM"/>
    <s v="B"/>
    <d v="2023-05-31T00:00:00"/>
    <d v="2023-07-02T00:00:00"/>
    <s v="SG/SRH/SDCAR/2023-358 "/>
  </r>
  <r>
    <s v="MAA"/>
    <s v="Adjoint.e au chef du service agriculture"/>
    <x v="4"/>
    <s v="Bas-Rhin"/>
    <s v="DDT/DDTM"/>
    <s v="A2"/>
    <d v="2023-05-31T00:00:00"/>
    <d v="2023-07-02T00:00:00"/>
    <s v="SG/SRH/SDCAR/2023-358 "/>
  </r>
  <r>
    <s v="MAA"/>
    <s v="Chargé.e de mission Filières et aides conjoncturelles"/>
    <x v="4"/>
    <s v="Bas-Rhin"/>
    <s v="DDT/DDTM"/>
    <s v="A1"/>
    <d v="2023-05-31T00:00:00"/>
    <d v="2023-07-02T00:00:00"/>
    <s v="SG/SRH/SDCAR/2023-358 "/>
  </r>
  <r>
    <s v="MAA"/>
    <s v="Chargé.e de mission Enjeux agricoles territoriaux"/>
    <x v="12"/>
    <s v="Haute-Saône"/>
    <s v="DDT/DDTM"/>
    <s v="B"/>
    <d v="2023-05-31T00:00:00"/>
    <d v="2023-07-02T00:00:00"/>
    <s v="SG/SRH/SDCAR/2023-358 "/>
  </r>
  <r>
    <s v="MAA"/>
    <s v="Chef.fe de cellule aides directes"/>
    <x v="12"/>
    <s v="Haute-Saône"/>
    <s v="DDT/DDTM"/>
    <s v="A1"/>
    <d v="2023-05-31T00:00:00"/>
    <d v="2023-07-02T00:00:00"/>
    <s v="SG/SRH/SDCAR/2023-358 "/>
  </r>
  <r>
    <s v="MAA"/>
    <s v="Chargé.e de mission Eau et énergie, AITA"/>
    <x v="1"/>
    <s v="Loire"/>
    <s v="DDT/DDTM"/>
    <s v="A1"/>
    <d v="2023-05-31T00:00:00"/>
    <d v="2023-07-02T00:00:00"/>
    <s v="SG/SRH/SDCAR/2023-358 "/>
  </r>
  <r>
    <s v="MAA"/>
    <s v="Chef.fe de cellule milieux naturels, forêt et chasse"/>
    <x v="1"/>
    <s v="Haute-Savoie"/>
    <s v="DDT/DDTM"/>
    <s v="A2"/>
    <d v="2023-05-31T00:00:00"/>
    <d v="2023-07-02T00:00:00"/>
    <s v="SG/SRH/SDCAR/2023-358 "/>
  </r>
  <r>
    <s v="MAA"/>
    <s v="Gestionnaire base usagers appui contrôles"/>
    <x v="0"/>
    <s v="Tarn"/>
    <s v="DDT/DDTM"/>
    <s v="B"/>
    <d v="2023-05-31T00:00:00"/>
    <d v="2023-07-02T00:00:00"/>
    <s v="SG/SRH/SDCAR/2023-358 "/>
  </r>
  <r>
    <s v="MAA"/>
    <s v="Adjoint.e chef de service Economie agricole"/>
    <x v="12"/>
    <s v="Yonne"/>
    <s v="DDT/DDTM"/>
    <s v="A2"/>
    <d v="2023-05-31T00:00:00"/>
    <d v="2023-07-02T00:00:00"/>
    <s v="SG/SRH/SDCAR/2023-358 "/>
  </r>
  <r>
    <s v="MAA"/>
    <s v="Administrateur.rice de données-webmestre"/>
    <x v="7"/>
    <s v="Bouches-du-Rhône"/>
    <s v="DRAAF"/>
    <s v="A1"/>
    <d v="2023-05-31T00:00:00"/>
    <d v="2023-07-02T00:00:00"/>
    <s v="SG/SRH/SDCAR/2023-358 "/>
  </r>
  <r>
    <s v="MAA"/>
    <s v="Chef.fe de pôle FPCA, certificat° et pédagogie"/>
    <x v="14"/>
    <s v="Corse-du-Sud "/>
    <s v="DRAAF"/>
    <s v="A2"/>
    <d v="2023-05-31T00:00:00"/>
    <d v="2023-07-02T00:00:00"/>
    <s v="SG/SRH/SDCAR/2023-358 "/>
  </r>
  <r>
    <s v="MAA"/>
    <s v="Gestionnaire des moyens et des personnels"/>
    <x v="12"/>
    <s v="Doubs"/>
    <s v="DRAAF"/>
    <s v="B"/>
    <d v="2023-05-31T00:00:00"/>
    <d v="2023-07-02T00:00:00"/>
    <s v="SG/SRH/SDCAR/2023-358 "/>
  </r>
  <r>
    <s v="MAA"/>
    <s v="Chef.fe de pôle suivi des programmations"/>
    <x v="4"/>
    <s v="Bas-Rhin"/>
    <s v="DRAAF"/>
    <s v="A2"/>
    <d v="2023-05-31T00:00:00"/>
    <d v="2023-07-02T00:00:00"/>
    <s v="SG/SRH/SDCAR/2023-358 "/>
  </r>
  <r>
    <s v="MAA"/>
    <s v="Chargé.e de mission poltiques éducatives"/>
    <x v="4"/>
    <s v="Moselle"/>
    <s v="DRAAF"/>
    <s v="A1"/>
    <d v="2023-05-31T00:00:00"/>
    <d v="2023-07-02T00:00:00"/>
    <s v="SG/SRH/SDCAR/2023-358 "/>
  </r>
  <r>
    <s v="MAA"/>
    <s v="Gestionnaire des moyens d'établissements publics"/>
    <x v="9"/>
    <s v="Somme"/>
    <s v="DRAAF"/>
    <s v="A1"/>
    <d v="2023-05-31T00:00:00"/>
    <d v="2023-07-02T00:00:00"/>
    <s v="SG/SRH/SDCAR/2023-358 "/>
  </r>
  <r>
    <s v="MAA"/>
    <s v="Chargé.e d'appui aux établissements"/>
    <x v="9"/>
    <s v="Somme"/>
    <s v="DRAAF"/>
    <s v="A1"/>
    <d v="2023-05-31T00:00:00"/>
    <d v="2023-07-02T00:00:00"/>
    <s v="SG/SRH/SDCAR/2023-358 "/>
  </r>
  <r>
    <s v="MAA"/>
    <s v="Responsable RICA"/>
    <x v="8"/>
    <s v="Seine-Maritime"/>
    <s v="DRAAF"/>
    <s v="A1"/>
    <d v="2023-05-31T00:00:00"/>
    <d v="2023-07-02T00:00:00"/>
    <s v="SG/SRH/SDCAR/2023-358 "/>
  </r>
  <r>
    <s v="MAA"/>
    <s v="IG Projet territorial"/>
    <x v="2"/>
    <s v="Paris"/>
    <s v="DRIAAF"/>
    <s v="A3"/>
    <d v="2023-05-31T00:00:00"/>
    <d v="2023-07-02T00:00:00"/>
    <s v="SG/SRH/SDCAR/2023-358 "/>
  </r>
  <r>
    <s v="MAA"/>
    <s v="Chef.fe d'unité foncier, territoires et structures"/>
    <x v="4"/>
    <s v="Marne"/>
    <s v="DDT/DDTM"/>
    <s v="A1"/>
    <d v="2023-05-31T00:00:00"/>
    <d v="2023-07-02T00:00:00"/>
    <s v="SG/SRH/SDCAR/2023-358 "/>
  </r>
  <r>
    <s v="MAA"/>
    <s v="Chargé.e d'études Forêts"/>
    <x v="2"/>
    <s v="Yvelines"/>
    <s v="DDT/DDTM"/>
    <s v="B"/>
    <d v="2023-05-31T00:00:00"/>
    <d v="2023-07-02T00:00:00"/>
    <s v="SG/SRH/SDCAR/2023-358 "/>
  </r>
  <r>
    <s v="MAA"/>
    <s v="Assistant.e administratif.ve"/>
    <x v="4"/>
    <s v="Moselle"/>
    <s v="EPLEFPA"/>
    <s v="C"/>
    <d v="2023-05-31T00:00:00"/>
    <d v="2023-07-02T00:00:00"/>
    <s v="SG/SRH/SDCAR/2023-358 "/>
  </r>
  <r>
    <s v="MAA"/>
    <s v="Technicien.ne de système d'information"/>
    <x v="4"/>
    <s v="Marne"/>
    <s v="EPLEFPA"/>
    <s v="B"/>
    <d v="2023-05-31T00:00:00"/>
    <d v="2023-07-02T00:00:00"/>
    <s v="SG/SRH/SDCAR/2023-358 "/>
  </r>
  <r>
    <s v="MAA"/>
    <s v="Chef.fe de projet pédagogique et numérique"/>
    <x v="2"/>
    <s v="Yvelines"/>
    <s v="CEZ Rambouillet"/>
    <s v="A1"/>
    <d v="2023-05-31T00:00:00"/>
    <d v="2023-07-02T00:00:00"/>
    <s v="SG/SRH/SDCAR/2023-358 "/>
  </r>
  <r>
    <s v="MAA"/>
    <s v="Praticien.ne hospitalier animaux de production"/>
    <x v="2"/>
    <s v="Val-de-Marne"/>
    <s v="ENVA"/>
    <s v="A2"/>
    <d v="2023-05-31T00:00:00"/>
    <d v="2023-07-02T00:00:00"/>
    <s v="SG/SRH/SDCAR/2023-358 "/>
  </r>
  <r>
    <s v="MAA"/>
    <s v="Responsable administratif chargé de la valorisation de la recherche"/>
    <x v="2"/>
    <s v="Val-de-Marne"/>
    <s v="ENVA"/>
    <s v="A1"/>
    <d v="2023-05-31T00:00:00"/>
    <d v="2023-07-02T00:00:00"/>
    <s v="SG/SRH/SDCAR/2023-358 "/>
  </r>
  <r>
    <s v="MAA"/>
    <s v="TFR Documentation"/>
    <x v="2"/>
    <s v="Yvelines"/>
    <s v="CEZ Rambouillet"/>
    <s v="B"/>
    <d v="2023-05-31T00:00:00"/>
    <d v="2023-07-02T00:00:00"/>
    <s v="SG/SRH/SDCAR/2023-358 "/>
  </r>
  <r>
    <s v="MAA"/>
    <s v="Adjoint.e au chef d'unité Forêt, Chasse et Milieux naturels"/>
    <x v="2"/>
    <s v="Yvelines"/>
    <s v="DDT/DDTM"/>
    <s v="A1"/>
    <d v="2023-05-31T00:00:00"/>
    <d v="2023-07-02T00:00:00"/>
    <s v="SG/SRH/SDCAR/2023-358 "/>
  </r>
  <r>
    <s v="MAA"/>
    <s v="Adjoint.e chef de bureau"/>
    <x v="2"/>
    <s v="Paris"/>
    <s v="AC/DSS"/>
    <s v="A2"/>
    <d v="2023-05-31T00:00:00"/>
    <d v="2023-07-02T00:00:00"/>
    <s v="SG/SRH/SDCAR/2023-358 "/>
  </r>
  <r>
    <s v="MAA"/>
    <s v="Adjoint.e chef de bureau"/>
    <x v="2"/>
    <s v="Paris"/>
    <s v="SG/SRH"/>
    <s v="A2"/>
    <d v="2023-05-31T00:00:00"/>
    <d v="2023-07-02T00:00:00"/>
    <s v="SG/SRH/SDCAR/2023-358 "/>
  </r>
  <r>
    <s v="MAA"/>
    <s v="Assistant.e de la Direction"/>
    <x v="2"/>
    <s v="Paris"/>
    <s v="DGAL"/>
    <s v="B"/>
    <d v="2023-05-31T00:00:00"/>
    <d v="2023-07-02T00:00:00"/>
    <s v="SG/SRH/SDCAR/2023-358 "/>
  </r>
  <r>
    <s v="MAA"/>
    <s v="Chargé.e d'études &quot;outils inspections PSU&quot;"/>
    <x v="2"/>
    <s v="Paris"/>
    <s v="DGAL"/>
    <s v="A2"/>
    <d v="2023-05-31T00:00:00"/>
    <d v="2023-07-02T00:00:00"/>
    <s v="SG/SRH/SDCAR/2023-358 "/>
  </r>
  <r>
    <s v="MAA"/>
    <s v="Chargé.e d'études &quot;délégation des contrôles&quot;"/>
    <x v="2"/>
    <s v="Paris"/>
    <s v="DGAL"/>
    <s v="A2"/>
    <d v="2023-05-31T00:00:00"/>
    <d v="2023-07-02T00:00:00"/>
    <s v="SG/SRH/SDCAR/2023-358 "/>
  </r>
  <r>
    <s v="MAA"/>
    <s v="Chargé.e de mission &quot;Alimentation - Santé&quot;"/>
    <x v="2"/>
    <s v="Paris"/>
    <s v="DGAL"/>
    <s v="A2"/>
    <d v="2023-05-31T00:00:00"/>
    <d v="2023-07-02T00:00:00"/>
    <s v="SG/SRH/SDCAR/2023-358 "/>
  </r>
  <r>
    <s v="MAA"/>
    <s v="Technicien.ne en analyse sensorielle"/>
    <x v="11"/>
    <s v="Gironde"/>
    <s v="Bordeaux SciencesAgro"/>
    <s v="B"/>
    <d v="2023-05-31T00:00:00"/>
    <d v="2023-07-02T00:00:00"/>
    <s v="SG/SRH/SDCAR/2023-358 "/>
  </r>
  <r>
    <s v="MAA"/>
    <s v="gestionnaire financier des déplacements temporaires"/>
    <x v="6"/>
    <s v="Loire-Atlantique"/>
    <s v="ONIRIS"/>
    <s v="B"/>
    <d v="2023-05-31T00:00:00"/>
    <d v="2023-07-02T00:00:00"/>
    <s v="SG/SRH/SDCAR/2023-358 "/>
  </r>
  <r>
    <s v="MAA"/>
    <s v="Technicien.ne en micro biologie"/>
    <x v="6"/>
    <s v="Loire-Atlantique"/>
    <s v="ONIRIS"/>
    <s v="B"/>
    <d v="2023-05-31T00:00:00"/>
    <d v="2023-07-02T00:00:00"/>
    <s v="SG/SRH/SDCAR/2023-358 "/>
  </r>
  <r>
    <s v="MAA"/>
    <s v="Directeur de la communication et des relations extérieures"/>
    <x v="2"/>
    <s v="Yvelines"/>
    <s v="ENSP"/>
    <s v="A3"/>
    <d v="2023-05-31T00:00:00"/>
    <d v="2023-07-02T00:00:00"/>
    <s v="SG/SRH/SDCAR/2023-358 "/>
  </r>
  <r>
    <s v="MAA"/>
    <s v="Chargé.e de négociations internationales"/>
    <x v="2"/>
    <s v="Paris"/>
    <s v="DGAL"/>
    <s v="A2"/>
    <d v="2023-05-31T00:00:00"/>
    <d v="2023-07-02T00:00:00"/>
    <s v="SG/SRH/SDCAR/2023-358 "/>
  </r>
  <r>
    <s v="MAA"/>
    <s v="Directeur.rice de projet MOA USAGERS / TELEPROC"/>
    <x v="2"/>
    <s v="Paris"/>
    <s v="DGAL"/>
    <s v="A2"/>
    <d v="2023-05-31T00:00:00"/>
    <d v="2023-07-02T00:00:00"/>
    <s v="SG/SRH/SDCAR/2023-358 "/>
  </r>
  <r>
    <s v="MAA"/>
    <s v="Adjoint.e chef de bureau"/>
    <x v="2"/>
    <s v="Paris"/>
    <s v="DGAL"/>
    <s v="A2"/>
    <d v="2023-05-31T00:00:00"/>
    <d v="2023-07-02T00:00:00"/>
    <s v="SG/SRH/SDCAR/2023-358 "/>
  </r>
  <r>
    <s v="MAA"/>
    <s v="Chargé.e d'analyse budgétaire"/>
    <x v="2"/>
    <s v="Paris"/>
    <s v="SG/DPT"/>
    <s v="A1"/>
    <d v="2023-05-31T00:00:00"/>
    <d v="2023-07-02T00:00:00"/>
    <s v="SG/SRH/SDCAR/2023-358 "/>
  </r>
  <r>
    <s v="MAA"/>
    <s v="Chargé.e de mission Maîtrise des risques"/>
    <x v="2"/>
    <s v="Paris"/>
    <s v="SG/SAFSL"/>
    <s v="A1"/>
    <d v="2023-05-31T00:00:00"/>
    <d v="2023-07-02T00:00:00"/>
    <s v="SG/SRH/SDCAR/2023-358 "/>
  </r>
  <r>
    <s v="MAA"/>
    <s v="Responsable"/>
    <x v="2"/>
    <s v="Paris"/>
    <s v="SG/SAFSL"/>
    <s v="A1"/>
    <d v="2023-05-31T00:00:00"/>
    <d v="2023-07-02T00:00:00"/>
    <s v="SG/SRH/SDCAR/2023-358 "/>
  </r>
  <r>
    <s v="MAA"/>
    <s v="Chargé.e de mission juridique"/>
    <x v="2"/>
    <s v="Paris"/>
    <s v="SG/SAFSL"/>
    <s v="A1"/>
    <d v="2023-05-31T00:00:00"/>
    <d v="2023-07-02T00:00:00"/>
    <s v="SG/SRH/SDCAR/2023-358 "/>
  </r>
  <r>
    <s v="MAA"/>
    <s v="Directeur.rice de projet Adjoint(e) au chef de bureau"/>
    <x v="0"/>
    <s v="Haute-Garonne"/>
    <s v="SG/SNUM"/>
    <s v="A2"/>
    <d v="2023-05-31T00:00:00"/>
    <d v="2023-07-02T00:00:00"/>
    <s v="SG/SRH/SDCAR/2023-358 "/>
  </r>
  <r>
    <s v="MAA"/>
    <s v="Directeur.rice de projet Adjoint(e) au chef de bureau"/>
    <x v="0"/>
    <s v="Haute-Garonne"/>
    <s v="SG/SNUM"/>
    <s v="A2"/>
    <d v="2023-05-31T00:00:00"/>
    <d v="2023-07-02T00:00:00"/>
    <s v="SG/SRH/SDCAR/2023-358 "/>
  </r>
  <r>
    <s v="MAA"/>
    <s v="Chef.fe de projet technique - administrateur système"/>
    <x v="2"/>
    <s v="Paris"/>
    <s v="SG/SNUM"/>
    <s v="A1"/>
    <d v="2023-05-31T00:00:00"/>
    <d v="2023-07-02T00:00:00"/>
    <s v="SG/SRH/SDCAR/2023-358 "/>
  </r>
  <r>
    <s v="MAA"/>
    <s v="Chef.fe de projet Intégration des SI métiers"/>
    <x v="0"/>
    <s v="Haute-Garonne"/>
    <s v="SG/SNUM"/>
    <s v="A2"/>
    <d v="2023-05-31T00:00:00"/>
    <d v="2023-07-02T00:00:00"/>
    <s v="SG/SRH/SDCAR/2023-358 "/>
  </r>
  <r>
    <s v="MAA"/>
    <s v="Chef.fe de projet Chargé(e) de mission MOA/AMOA"/>
    <x v="2"/>
    <s v="Paris"/>
    <s v="SG/SNUM"/>
    <s v="A2"/>
    <d v="2023-05-31T00:00:00"/>
    <d v="2023-07-02T00:00:00"/>
    <s v="SG/SRH/SDCAR/2023-358 "/>
  </r>
  <r>
    <s v="MAA"/>
    <s v="Gestionnaire « Assistance aux utilisateurs »"/>
    <x v="2"/>
    <s v="Paris"/>
    <s v="SG/SNUM"/>
    <s v="B"/>
    <d v="2023-05-31T00:00:00"/>
    <d v="2023-07-02T00:00:00"/>
    <s v="SG/SRH/SDCAR/2023-358 "/>
  </r>
  <r>
    <s v="MAA"/>
    <s v="Adjoint.e au chef de bureau / Chargé(e) de mission"/>
    <x v="2"/>
    <s v="Paris"/>
    <s v="SG/SNUM"/>
    <s v="A2"/>
    <d v="2023-05-31T00:00:00"/>
    <d v="2023-07-02T00:00:00"/>
    <s v="SG/SRH/SDCAR/2023-358 "/>
  </r>
  <r>
    <s v="MAA"/>
    <s v="Chargé.e de mission Exécution budgétaire et conventions"/>
    <x v="2"/>
    <s v="Paris"/>
    <s v="SG/SNUM"/>
    <s v="A1"/>
    <d v="2023-05-31T00:00:00"/>
    <d v="2023-07-02T00:00:00"/>
    <s v="SG/SRH/SDCAR/2023-358 "/>
  </r>
  <r>
    <s v="MAA"/>
    <s v="Chef.fe de bureau Adjoint.e à la sous-directrice SPR"/>
    <x v="2"/>
    <s v="Paris"/>
    <s v="SG/SNUM"/>
    <s v="A3"/>
    <d v="2023-05-31T00:00:00"/>
    <d v="2023-07-02T00:00:00"/>
    <s v="SG/SRH/SDCAR/2023-358 "/>
  </r>
  <r>
    <s v="MAA"/>
    <s v="Directeur.rice de projet « Cadrage »"/>
    <x v="2"/>
    <s v="Paris"/>
    <s v="SG/SNUM"/>
    <s v="A2"/>
    <d v="2023-05-31T00:00:00"/>
    <d v="2023-07-02T00:00:00"/>
    <s v="SG/SRH/SDCAR/2023-358 "/>
  </r>
  <r>
    <s v="MAA"/>
    <s v="Chargé.e de mission accompagnement des utilisateurs"/>
    <x v="2"/>
    <s v="Paris"/>
    <s v="SG/SRH"/>
    <s v="B"/>
    <d v="2023-05-31T00:00:00"/>
    <d v="2023-07-02T00:00:00"/>
    <s v="SG/SRH/SDCAR/2023-358 "/>
  </r>
  <r>
    <s v="MAA"/>
    <s v="Adjoint.e Chef.fe de pôle Accompagnement"/>
    <x v="2"/>
    <s v="Paris"/>
    <s v="SG/SRH"/>
    <s v="A2"/>
    <d v="2023-05-31T00:00:00"/>
    <d v="2023-07-02T00:00:00"/>
    <s v="SG/SRH/SDCAR/2023-358 "/>
  </r>
  <r>
    <s v="MAA"/>
    <s v="Gestionnaire de corps"/>
    <x v="2"/>
    <s v="Paris"/>
    <s v="SG/SRH"/>
    <s v="B"/>
    <d v="2023-05-31T00:00:00"/>
    <d v="2023-07-02T00:00:00"/>
    <s v="SG/SRH/SDCAR/2023-358 "/>
  </r>
  <r>
    <s v="MAA"/>
    <s v="Gestionnaire de corps"/>
    <x v="2"/>
    <s v="Paris"/>
    <s v="SG/SRH"/>
    <s v="B"/>
    <d v="2023-05-31T00:00:00"/>
    <d v="2023-07-02T00:00:00"/>
    <s v="SG/SRH/SDCAR/2023-358 "/>
  </r>
  <r>
    <s v="MAA"/>
    <s v="Gestionnaire de corps A+"/>
    <x v="2"/>
    <s v="Paris"/>
    <s v="SG/SRH"/>
    <s v="B"/>
    <d v="2023-05-31T00:00:00"/>
    <d v="2023-07-02T00:00:00"/>
    <s v="SG/SRH/SDCAR/2023-358 "/>
  </r>
  <r>
    <s v="MAA"/>
    <s v="Gestionnaire de corps A+"/>
    <x v="2"/>
    <s v="Paris"/>
    <s v="SG/SRH"/>
    <s v="B"/>
    <d v="2023-05-31T00:00:00"/>
    <d v="2023-07-02T00:00:00"/>
    <s v="SG/SRH/SDCAR/2023-358 "/>
  </r>
  <r>
    <s v="MAA"/>
    <s v="Chargé.e de mission contrôle et qualité"/>
    <x v="2"/>
    <s v="Paris"/>
    <s v="SG/SRH"/>
    <s v="A1"/>
    <d v="2023-05-31T00:00:00"/>
    <d v="2023-07-02T00:00:00"/>
    <s v="SG/SRH/SDCAR/2023-358 "/>
  </r>
  <r>
    <s v="MAA"/>
    <s v="Adjoint.e chef de bureau"/>
    <x v="2"/>
    <s v="Paris"/>
    <s v="SG/SRH"/>
    <s v="A2"/>
    <d v="2023-05-31T00:00:00"/>
    <d v="2023-07-02T00:00:00"/>
    <s v="SG/SRH/SDCAR/2023-358 "/>
  </r>
  <r>
    <s v="MAA"/>
    <s v="Adjoint.e chef de bureau"/>
    <x v="2"/>
    <s v="Paris"/>
    <s v="SG/SRH"/>
    <s v="A2"/>
    <d v="2023-05-31T00:00:00"/>
    <d v="2023-07-02T00:00:00"/>
    <s v="SG/SRH/SDCAR/2023-358 "/>
  </r>
  <r>
    <s v="MAA"/>
    <s v="Chargé.e de mission formation et HFP"/>
    <x v="2"/>
    <s v="Paris"/>
    <s v="SG/SRH"/>
    <s v="A1"/>
    <d v="2023-05-31T00:00:00"/>
    <d v="2023-07-02T00:00:00"/>
    <s v="SG/SRH/SDCAR/2023-358 "/>
  </r>
  <r>
    <s v="MAA"/>
    <s v="Chargé.e de mission référent réglementaire"/>
    <x v="2"/>
    <s v="Paris"/>
    <s v="SG/SRH"/>
    <s v="A1"/>
    <d v="2023-05-31T00:00:00"/>
    <d v="2023-07-02T00:00:00"/>
    <s v="SG/SRH/SDCAR/2023-358 "/>
  </r>
  <r>
    <s v="MAA"/>
    <s v="Chargé.e de mission juridique"/>
    <x v="2"/>
    <s v="Paris"/>
    <s v="SG/SRH"/>
    <s v="A1"/>
    <d v="2023-05-31T00:00:00"/>
    <d v="2023-07-02T00:00:00"/>
    <s v="SG/SRH/SDCAR/2023-358 "/>
  </r>
  <r>
    <s v="MAA"/>
    <s v="Adjoint.e chef de mission et chef.fe du PSDNSI"/>
    <x v="2"/>
    <s v="Paris"/>
    <s v="DGER"/>
    <s v="A3"/>
    <d v="2023-05-31T00:00:00"/>
    <d v="2023-07-02T00:00:00"/>
    <s v="SG/SRH/SDCAR/2023-358 "/>
  </r>
  <r>
    <s v="MAA"/>
    <s v="Chargé.e de mission ressources humaines"/>
    <x v="2"/>
    <s v="Paris"/>
    <s v="DGER"/>
    <s v="A1"/>
    <d v="2023-05-31T00:00:00"/>
    <d v="2023-07-02T00:00:00"/>
    <s v="SG/SRH/SDCAR/2023-358 "/>
  </r>
  <r>
    <s v="MAA"/>
    <s v="Adjoint.e chef de bureau"/>
    <x v="2"/>
    <s v="Paris"/>
    <s v="DGER"/>
    <s v="A2"/>
    <d v="2023-05-31T00:00:00"/>
    <d v="2023-07-02T00:00:00"/>
    <s v="SG/SRH/SDCAR/2023-358 "/>
  </r>
  <r>
    <s v="MAA"/>
    <s v="Responsable des épreuves écrites des examens"/>
    <x v="2"/>
    <s v="Paris"/>
    <s v="DGER"/>
    <s v="A2"/>
    <d v="2023-05-31T00:00:00"/>
    <d v="2023-07-02T00:00:00"/>
    <s v="SG/SRH/SDCAR/2023-358 "/>
  </r>
  <r>
    <s v="MAA"/>
    <s v="Adjoint.e sous-directeur SDC"/>
    <x v="2"/>
    <s v="Paris"/>
    <s v="DGPE"/>
    <s v="A3"/>
    <d v="2023-05-31T00:00:00"/>
    <d v="2023-07-02T00:00:00"/>
    <s v="SG/SRH/SDCAR/2023-358 "/>
  </r>
  <r>
    <s v="MAA"/>
    <s v="Assistant.e de la SD/ Suivi accord interpro."/>
    <x v="2"/>
    <s v="Paris"/>
    <s v="DGPE"/>
    <s v="B"/>
    <d v="2023-05-31T00:00:00"/>
    <d v="2023-07-02T00:00:00"/>
    <s v="SG/SRH/SDCAR/2023-358 "/>
  </r>
  <r>
    <s v="MAA"/>
    <s v="Adjoint.e au chef du BROF"/>
    <x v="2"/>
    <s v="Paris"/>
    <s v="DGPE"/>
    <s v="A2"/>
    <d v="2023-05-31T00:00:00"/>
    <d v="2023-07-02T00:00:00"/>
    <s v="SG/SRH/SDCAR/2023-358 "/>
  </r>
  <r>
    <s v="MAA"/>
    <s v="Chargé.e de mission OCDE"/>
    <x v="2"/>
    <s v="Paris"/>
    <s v="DGPE"/>
    <s v="A2"/>
    <d v="2023-05-31T00:00:00"/>
    <d v="2023-07-02T00:00:00"/>
    <s v="SG/SRH/SDCAR/2023-358 "/>
  </r>
  <r>
    <s v="MAA"/>
    <s v="Gestionnaire Frais déplacements et logistique"/>
    <x v="2"/>
    <s v="Paris"/>
    <s v="DGPE"/>
    <s v="B"/>
    <d v="2023-05-31T00:00:00"/>
    <d v="2023-07-02T00:00:00"/>
    <s v="SG/SRH/SDCAR/2023-358 "/>
  </r>
  <r>
    <s v="MAA"/>
    <s v="Assistant.e adm comptable"/>
    <x v="2"/>
    <s v="Paris"/>
    <s v="ASMA"/>
    <s v="C"/>
    <d v="2023-05-31T00:00:00"/>
    <d v="2023-07-02T00:00:00"/>
    <s v="SG/SRH/SDCAR/2023-358 "/>
  </r>
  <r>
    <s v="MAA"/>
    <s v="Chargé.e de mission Gestion quantitative de l eau"/>
    <x v="7"/>
    <s v="Bouches-du-Rhône"/>
    <s v="DRAAF"/>
    <s v="A1"/>
    <d v="2023-05-31T00:00:00"/>
    <d v="2023-07-02T00:00:00"/>
    <s v="SG/SRH/SDCAR/2023-358 "/>
  </r>
  <r>
    <s v="MAA"/>
    <s v="Gestionnaire RH"/>
    <x v="2"/>
    <s v="Yvelines"/>
    <s v="ENSP"/>
    <s v="B"/>
    <d v="2023-05-31T00:00:00"/>
    <d v="2023-07-02T00:00:00"/>
    <s v="SG/SRH/SDCAR/2023-358 "/>
  </r>
  <r>
    <s v="MAA"/>
    <s v="Directeur.rice des affaires financières"/>
    <x v="2"/>
    <s v="Yvelines"/>
    <s v="ENSP"/>
    <s v="A2"/>
    <d v="2023-05-31T00:00:00"/>
    <d v="2023-07-02T00:00:00"/>
    <s v="SG/SRH/SDCAR/2023-358 "/>
  </r>
  <r>
    <s v="MAA"/>
    <s v="ingénieur.e de recherche en mécanique pour sciences de l'eau et environnement"/>
    <x v="4"/>
    <s v="Bas-Rhin"/>
    <s v="ENGEES"/>
    <s v="B"/>
    <d v="2023-05-31T00:00:00"/>
    <d v="2023-07-02T00:00:00"/>
    <s v="SG/SRH/SDCAR/2023-358 "/>
  </r>
  <r>
    <s v="MAA"/>
    <s v="Directeur.trice des ressources humaines"/>
    <x v="2"/>
    <s v="Essonne"/>
    <s v="AgroParis Tech"/>
    <s v="B"/>
    <d v="2023-05-31T00:00:00"/>
    <d v="2023-07-02T00:00:00"/>
    <s v="SG/SRH/SDCAR/2023-358 "/>
  </r>
  <r>
    <s v="MAA"/>
    <s v="Chargé.e de mission achat et gestion administrative - Poste ouvert aux contractuels"/>
    <x v="15"/>
    <s v="Paris ou Haute-Garonne"/>
    <s v="SG/SNUM"/>
    <s v="B"/>
    <d v="2023-05-31T00:00:00"/>
    <d v="2023-07-02T00:00:00"/>
    <s v="SG/SRH/SDCAR/2023-358 "/>
  </r>
  <r>
    <s v="MAA"/>
    <s v="Adjoint.e chef de bureau"/>
    <x v="2"/>
    <s v="Paris"/>
    <s v="SG/SRH"/>
    <s v="A2"/>
    <d v="2023-05-31T00:00:00"/>
    <d v="2023-07-02T00:00:00"/>
    <s v="SG/SRH/SDCAR/2023-358 "/>
  </r>
  <r>
    <s v="MAA"/>
    <s v="Chef.fe de pôle SST"/>
    <x v="2"/>
    <s v="Paris"/>
    <s v="SG/SRH"/>
    <s v="A2"/>
    <d v="2023-05-31T00:00:00"/>
    <d v="2023-07-02T00:00:00"/>
    <s v="SG/SRH/SDCAR/2023-358 "/>
  </r>
  <r>
    <s v="MAA"/>
    <s v="Consultant.e juridique"/>
    <x v="2"/>
    <s v="Paris"/>
    <s v="SG/DAJ"/>
    <s v="A2"/>
    <d v="2023-05-31T00:00:00"/>
    <d v="2023-07-02T00:00:00"/>
    <s v="SG/SRH/SDCAR/2023-358 "/>
  </r>
  <r>
    <s v="MAA"/>
    <s v="Chef.fe de pôle action sociale"/>
    <x v="2"/>
    <s v="Paris"/>
    <s v="SG/SRH"/>
    <s v="A2"/>
    <d v="2023-05-31T00:00:00"/>
    <d v="2023-07-02T00:00:00"/>
    <s v="SG/SRH/SDCAR/2023-358 "/>
  </r>
  <r>
    <s v="MAA"/>
    <s v="Chargé.e d'opérations budgétaires"/>
    <x v="2"/>
    <s v="Paris"/>
    <s v="SG/DPT"/>
    <s v="B"/>
    <d v="2023-05-31T00:00:00"/>
    <d v="2023-07-02T00:00:00"/>
    <s v="SG/SRH/SDCAR/2023-358 "/>
  </r>
  <r>
    <s v="MAA"/>
    <s v="Chargé.e de mission &quot;alertes en santé des végétaux&quot;"/>
    <x v="2"/>
    <s v="Paris"/>
    <s v="DGAL"/>
    <s v="A1"/>
    <d v="2023-05-31T00:00:00"/>
    <d v="2023-07-02T00:00:00"/>
    <s v="SG/SRH/SDCAR/2023-358 "/>
  </r>
  <r>
    <s v="MAA"/>
    <s v="Chargé.e de mission contrôle et qualité"/>
    <x v="2"/>
    <s v="Paris"/>
    <s v="SG/SRH"/>
    <s v="A1"/>
    <d v="2023-05-31T00:00:00"/>
    <d v="2023-07-02T00:00:00"/>
    <s v="SG/SRH/SDCAR/2023-358 "/>
  </r>
  <r>
    <s v="MAA"/>
    <s v="gestionnaire RH des personnels contractuels"/>
    <x v="2"/>
    <s v="Essonne"/>
    <s v="AgroParis Tech"/>
    <s v="B"/>
    <d v="2023-05-31T00:00:00"/>
    <d v="2023-07-02T00:00:00"/>
    <s v="SG/SRH/SDCAR/2023-358 "/>
  </r>
  <r>
    <s v="MAA"/>
    <s v="Assistant.e gestionnaire politique foncière Rég"/>
    <x v="7"/>
    <s v="Bouches-du-Rhône"/>
    <s v="DRAAF"/>
    <s v="B"/>
    <d v="2023-05-31T00:00:00"/>
    <d v="2023-07-02T00:00:00"/>
    <s v="SG/SRH/SDCAR/2023-358 "/>
  </r>
  <r>
    <s v="MAA"/>
    <s v="Ingénieur.e d'études en sciences animales"/>
    <x v="1"/>
    <s v="Puy-de-Dôme"/>
    <s v="VetAgro sup"/>
    <s v="A1"/>
    <d v="2023-05-31T00:00:00"/>
    <d v="2023-07-02T00:00:00"/>
    <s v="SG/SRH/SDCAR/2023-358 "/>
  </r>
  <r>
    <s v="MAA"/>
    <s v="Responsable du pôle patrimoine"/>
    <x v="0"/>
    <s v="Haute-Garonne"/>
    <s v="ENSFEA"/>
    <s v="B"/>
    <d v="2023-05-31T00:00:00"/>
    <d v="2023-07-02T00:00:00"/>
    <s v="SG/SRH/SDCAR/2023-358 "/>
  </r>
  <r>
    <s v="MAA"/>
    <s v="Responsable des partenariats"/>
    <x v="2"/>
    <s v="Essonne"/>
    <s v="AgroParis Tech"/>
    <s v="A2"/>
    <d v="2023-05-31T00:00:00"/>
    <d v="2023-07-02T00:00:00"/>
    <s v="SG/SRH/SDCAR/2023-358 "/>
  </r>
  <r>
    <s v="MAA"/>
    <s v="chargé.e de mission GPEEC"/>
    <x v="2"/>
    <s v="Essonne"/>
    <s v="AgroParis Tech"/>
    <s v="A1"/>
    <d v="2023-05-31T00:00:00"/>
    <d v="2023-07-02T00:00:00"/>
    <s v="SG/SRH/SDCAR/2023-358 "/>
  </r>
  <r>
    <s v="MAA"/>
    <s v="Chargé.e de gestion Régisseuse"/>
    <x v="11"/>
    <s v="Charente-Maritime"/>
    <s v="EPLEFPA"/>
    <s v="B"/>
    <d v="2023-05-31T00:00:00"/>
    <d v="2023-07-02T00:00:00"/>
    <s v="SG/SRH/SDCAR/2023-358 "/>
  </r>
  <r>
    <s v="MAA"/>
    <s v="Infirmier.ère"/>
    <x v="7"/>
    <s v="Alpes-de-Hautes-Provence"/>
    <s v="EPLEFPA"/>
    <s v="A1"/>
    <d v="2023-05-31T00:00:00"/>
    <d v="2023-07-02T00:00:00"/>
    <s v="SG/SRH/SDCAR/2023-358 "/>
  </r>
  <r>
    <s v="MAA"/>
    <s v="Secrétaire général.e"/>
    <x v="0"/>
    <s v="Ariège"/>
    <s v="EPLEFPA"/>
    <s v="A3"/>
    <d v="2023-05-31T00:00:00"/>
    <d v="2023-07-02T00:00:00"/>
    <s v="SG/SRH/SDCAR/2023-358 "/>
  </r>
  <r>
    <s v="MAA"/>
    <s v="Chef.fe de bureau"/>
    <x v="2"/>
    <s v="Paris"/>
    <s v="SG/DAJ"/>
    <s v="A3"/>
    <d v="2023-05-31T00:00:00"/>
    <d v="2023-07-02T00:00:00"/>
    <s v="SG/SRH/SDCAR/2023-358 "/>
  </r>
  <r>
    <s v="MAA"/>
    <s v="Chargé.e de mission auprès du HFDS Adjoint"/>
    <x v="2"/>
    <s v="Paris"/>
    <s v="HAUT FONCTIONNAIRE DE DEFENSE ET DE SECURITE ( 10901 )"/>
    <s v="A2"/>
    <d v="2023-05-31T00:00:00"/>
    <d v="2023-07-02T00:00:00"/>
    <s v="SG/SRH/SDCAR/2023-358 "/>
  </r>
  <r>
    <s v="MAA"/>
    <s v="Chef.fe de projet AGORALIM -Eau en agriculture"/>
    <x v="2"/>
    <s v="Val-D'Oise"/>
    <s v="DDT/DDTM"/>
    <s v="A2"/>
    <d v="2023-05-31T00:00:00"/>
    <d v="2023-07-02T00:00:00"/>
    <s v="SG/SRH/SDCAR/2023-358 "/>
  </r>
  <r>
    <s v="MAA"/>
    <s v="Chargé.e d'études sur l'environnement"/>
    <x v="5"/>
    <s v="Ille-et-Vilaine"/>
    <s v="DRAAF"/>
    <s v="A1"/>
    <d v="2023-05-31T00:00:00"/>
    <d v="2023-07-02T00:00:00"/>
    <s v="SG/SRH/SDCAR/2023-358 "/>
  </r>
  <r>
    <s v="MAA"/>
    <s v="Secrétaire de direction"/>
    <x v="8"/>
    <s v="Manche"/>
    <s v="DDT/DDTM"/>
    <s v="B"/>
    <d v="2023-05-31T00:00:00"/>
    <d v="2023-07-02T00:00:00"/>
    <s v="SG/SRH/SDCAR/2023-358 "/>
  </r>
  <r>
    <s v="MAA"/>
    <s v="Adjoint.e chef de service Agriculture et Territoires"/>
    <x v="11"/>
    <s v="Deux-Sèvres"/>
    <s v="DDT/DDTM"/>
    <s v="A1"/>
    <d v="2023-05-31T00:00:00"/>
    <d v="2023-07-02T00:00:00"/>
    <s v="SG/SRH/SDCAR/2023-358 "/>
  </r>
  <r>
    <s v="MAA"/>
    <s v="Chargé.e de mission offre de formation"/>
    <x v="2"/>
    <s v="Paris"/>
    <s v="DGER"/>
    <s v="A1"/>
    <d v="2023-05-31T00:00:00"/>
    <d v="2023-07-02T00:00:00"/>
    <s v="SG/SRH/SDCAR/2023-358 "/>
  </r>
  <r>
    <s v="MAA"/>
    <s v="Chargé.e de mission expertise juridique"/>
    <x v="2"/>
    <s v="Paris"/>
    <s v="DGER"/>
    <s v="A1"/>
    <d v="2023-05-31T00:00:00"/>
    <d v="2023-07-02T00:00:00"/>
    <s v="SG/SRH/SDCAR/2023-358 "/>
  </r>
  <r>
    <s v="MAA"/>
    <s v="Chef.fe de projet modernisation des outils de gestion"/>
    <x v="2"/>
    <s v="Paris"/>
    <s v="DGER"/>
    <s v="A2"/>
    <d v="2023-05-31T00:00:00"/>
    <d v="2023-07-02T00:00:00"/>
    <s v="SG/SRH/SDCAR/2023-358 "/>
  </r>
  <r>
    <s v="MAA"/>
    <s v="Chargé.e de mission analyse, appui budg., prospective"/>
    <x v="2"/>
    <s v="Paris"/>
    <s v="DGER"/>
    <s v="A1"/>
    <d v="2023-05-31T00:00:00"/>
    <d v="2023-07-02T00:00:00"/>
    <s v="SG/SRH/SDCAR/2023-358 "/>
  </r>
  <r>
    <s v="MAA"/>
    <s v="Chargé.e de mission Hamster, prédat° et direct. nitrate"/>
    <x v="4"/>
    <s v="Bas-Rhin"/>
    <s v="DDT/DDTM"/>
    <s v="A1"/>
    <d v="2023-05-31T00:00:00"/>
    <d v="2023-07-02T00:00:00"/>
    <s v="SG/SRH/SDCAR/2023-358 "/>
  </r>
  <r>
    <s v="MAA"/>
    <s v="Responsable pilotage et gest. ressources budget"/>
    <x v="3"/>
    <s v="Guyane"/>
    <s v="DAAF"/>
    <s v="A1"/>
    <d v="2023-05-31T00:00:00"/>
    <d v="2023-07-02T00:00:00"/>
    <s v="SG/SRH/SDCAR/2023-358 "/>
  </r>
  <r>
    <s v="MAA"/>
    <s v="Chargé(e) de dispositif(s) de formation à distance"/>
    <x v="1"/>
    <s v="Puy-de-Dôme"/>
    <s v="Institut Agro Dijon"/>
    <s v="A1"/>
    <d v="2023-05-31T00:00:00"/>
    <d v="2023-07-02T00:00:00"/>
    <s v="SG/SRH/SDCAR/2023-358 "/>
  </r>
  <r>
    <s v="MAA"/>
    <s v="Référent(e) disciplinaire en Agronomie"/>
    <x v="1"/>
    <s v="Puy-de-Dôme"/>
    <s v="Institut Agro Dijon"/>
    <s v="A1"/>
    <d v="2023-05-31T00:00:00"/>
    <d v="2023-07-02T00:00:00"/>
    <s v="SG/SRH/SDCAR/2023-358 "/>
  </r>
  <r>
    <s v="MAA"/>
    <s v="Assistant.e en gestion administrative et technique"/>
    <x v="0"/>
    <s v="Hérault"/>
    <s v="Institut Agro Montpellier"/>
    <s v="B"/>
    <d v="2023-05-31T00:00:00"/>
    <d v="2023-07-02T00:00:00"/>
    <s v="SG/SRH/SDCAR/2023-358 "/>
  </r>
  <r>
    <s v="MAA"/>
    <s v="Responsable du pôle paye/Masse salariale"/>
    <x v="0"/>
    <s v="Hérault"/>
    <s v="Institut Agro Montpellier"/>
    <s v="B"/>
    <d v="2023-05-31T00:00:00"/>
    <d v="2023-07-02T00:00:00"/>
    <s v="SG/SRH/SDCAR/2023-358 "/>
  </r>
  <r>
    <s v="MAA"/>
    <s v="Responsable académique et administratif de diplômes"/>
    <x v="0"/>
    <s v="Hérault"/>
    <s v="Institut Agro Montpellier"/>
    <s v="A1"/>
    <d v="2023-05-31T00:00:00"/>
    <d v="2023-07-02T00:00:00"/>
    <s v="SG/SRH/SDCAR/2023-358 "/>
  </r>
  <r>
    <s v="MAA"/>
    <s v="Responsable du pilotage de la masse salariale et des emplois de l'Institut Agro"/>
    <x v="0"/>
    <s v="Hérault"/>
    <s v="Institut Agro Montpellier"/>
    <s v="B"/>
    <d v="2023-05-31T00:00:00"/>
    <d v="2023-07-02T00:00:00"/>
    <s v="SG/SRH/SDCAR/2023-358 "/>
  </r>
  <r>
    <s v="MAA"/>
    <s v="Gestionnaire de scolarité"/>
    <x v="2"/>
    <s v="Essonne"/>
    <s v="AgroParis Tech"/>
    <s v="B"/>
    <d v="2023-05-31T00:00:00"/>
    <d v="2023-07-02T00:00:00"/>
    <s v="SG/SRH/SDCAR/2023-358 "/>
  </r>
  <r>
    <s v="MAA"/>
    <s v="Chef(fe) de pôle « Parcours académiques »"/>
    <x v="2"/>
    <s v="Essonne"/>
    <s v="AgroParis Tech"/>
    <s v="A2"/>
    <d v="2023-05-31T00:00:00"/>
    <d v="2023-07-02T00:00:00"/>
    <s v="SG/SRH/SDCAR/2023-358 "/>
  </r>
  <r>
    <s v="MAA"/>
    <s v="Chef.fe de projet AMOA"/>
    <x v="2"/>
    <s v="Paris"/>
    <s v="SG/SRH"/>
    <s v="A2"/>
    <d v="2023-05-31T00:00:00"/>
    <d v="2023-07-02T00:00:00"/>
    <s v="SG/SRH/SDCAR/2023-358 "/>
  </r>
  <r>
    <s v="MAA"/>
    <s v="Chargé.e de mission auprès de la DES"/>
    <x v="2"/>
    <s v="Paris"/>
    <s v="SG/Délég mobilité et carrières"/>
    <s v="A2"/>
    <d v="2023-05-31T00:00:00"/>
    <d v="2023-07-02T00:00:00"/>
    <s v="SG/SRH/SDCAR/2023-358 "/>
  </r>
  <r>
    <s v="MAA"/>
    <s v="Chargé.e d'opérations budgétaires"/>
    <x v="2"/>
    <s v="Paris"/>
    <s v="SG/DPT"/>
    <s v="B"/>
    <d v="2023-05-31T00:00:00"/>
    <d v="2023-07-02T00:00:00"/>
    <s v="SG/SRH/SDCAR/2023-358 "/>
  </r>
  <r>
    <s v="MAA"/>
    <s v="Adjoint.e chef de service chargé(e) des politiques publiques"/>
    <x v="3"/>
    <s v="Guyane"/>
    <s v="DAAF973/SALIM ( 5108 )"/>
    <s v="A2"/>
    <d v="2023-05-31T00:00:00"/>
    <d v="2023-07-02T00:00:00"/>
    <s v="SG/SRH/SDCAR/2023-358 "/>
  </r>
  <r>
    <s v="MAA"/>
    <s v="Inspecteur.trice en sécurité sanitaire des aliments"/>
    <x v="3"/>
    <s v="Guyane"/>
    <s v="DAAF973/SALIM ( 5108 )"/>
    <s v="B"/>
    <d v="2023-05-31T00:00:00"/>
    <d v="2023-07-02T00:00:00"/>
    <s v="SG/SRH/SDCAR/2023-358 "/>
  </r>
  <r>
    <s v="MAA"/>
    <s v="Inspecteur.trice en sécurité sanitaire des aliments"/>
    <x v="3"/>
    <s v="Guyane"/>
    <s v="DAAF973/SALIM ( 5108 )"/>
    <s v="B"/>
    <d v="2023-05-31T00:00:00"/>
    <d v="2023-07-02T00:00:00"/>
    <s v="SG/SRH/SDCAR/2023-358 "/>
  </r>
  <r>
    <s v="MAA"/>
    <s v="Inspecteur.trice en abattoir"/>
    <x v="7"/>
    <s v="Alpes-Maritimes"/>
    <s v="DDPP/DDETSPP/DDCSPP"/>
    <s v="B"/>
    <d v="2023-05-31T00:00:00"/>
    <d v="2023-07-02T00:00:00"/>
    <s v="SG/SRH/SDCAR/2023-358 "/>
  </r>
  <r>
    <s v="MAA"/>
    <s v="Inspecteur.trice sécurité sanitaire aliments- Brexit"/>
    <x v="8"/>
    <s v="Calvados"/>
    <s v="DDPP/DDETSPP/DDCSPP"/>
    <s v="B"/>
    <d v="2023-05-31T00:00:00"/>
    <d v="2023-07-02T00:00:00"/>
    <s v="SG/SRH/SDCAR/2023-358 "/>
  </r>
  <r>
    <s v="MAA"/>
    <s v="Inspecteur.trice en sécurité sanitaire des aliments"/>
    <x v="8"/>
    <s v="Calvados"/>
    <s v="DDPP/DDETSPP/DDCSPP"/>
    <s v="B"/>
    <d v="2023-05-31T00:00:00"/>
    <d v="2023-07-02T00:00:00"/>
    <s v="SG/SRH/SDCAR/2023-358 "/>
  </r>
  <r>
    <s v="MAA"/>
    <s v="Inspecteur.trice en environnement"/>
    <x v="8"/>
    <s v="Calvados"/>
    <s v="DDPP/DDETSPP/DDCSPP"/>
    <s v="B"/>
    <d v="2023-05-31T00:00:00"/>
    <d v="2023-07-02T00:00:00"/>
    <s v="SG/SRH/SDCAR/2023-358 "/>
  </r>
  <r>
    <s v="MAA"/>
    <s v="Vétérinaire Responsable du site extérieur-PISU"/>
    <x v="11"/>
    <s v="Charente-Maritime"/>
    <s v="DDPP/DDETSPP/DDCSPP"/>
    <s v="A2"/>
    <d v="2023-05-31T00:00:00"/>
    <d v="2023-07-02T00:00:00"/>
    <s v="SG/SRH/SDCAR/2023-358 "/>
  </r>
  <r>
    <s v="MAA"/>
    <s v="Inspecteur.trice en santé et protection animales"/>
    <x v="12"/>
    <s v="Côte-d'Or"/>
    <s v="DDPP/DDETSPP/DDCSPP"/>
    <s v="B"/>
    <d v="2023-05-31T00:00:00"/>
    <d v="2023-07-02T00:00:00"/>
    <s v="SG/SRH/SDCAR/2023-358 "/>
  </r>
  <r>
    <s v="MAA"/>
    <s v="Technicien.ne Sécurité sanitaire des aliments"/>
    <x v="12"/>
    <s v="Côte-d'Or"/>
    <s v="DDPP/DDETSPP/DDCSPP"/>
    <s v="B"/>
    <d v="2023-05-31T00:00:00"/>
    <d v="2023-07-02T00:00:00"/>
    <s v="SG/SRH/SDCAR/2023-358 "/>
  </r>
  <r>
    <s v="MAA"/>
    <s v="Inspecteur.trice abattoirs"/>
    <x v="12"/>
    <s v="Côte-d'Or"/>
    <s v="DDPP/DDETSPP/DDCSPP"/>
    <s v="B"/>
    <d v="2023-05-31T00:00:00"/>
    <d v="2023-07-02T00:00:00"/>
    <s v="SG/SRH/SDCAR/2023-358 "/>
  </r>
  <r>
    <s v="MAA"/>
    <s v="Vétérinaire"/>
    <x v="12"/>
    <s v="Côte-d'Or"/>
    <s v="DDPP/DDETSPP/DDCSPP"/>
    <s v="A1"/>
    <d v="2023-05-31T00:00:00"/>
    <d v="2023-07-02T00:00:00"/>
    <s v="SG/SRH/SDCAR/2023-358 "/>
  </r>
  <r>
    <s v="MAA"/>
    <s v="Inspecteur.trice en SQSA"/>
    <x v="1"/>
    <s v="Drôme"/>
    <s v="DDPP/DDETSPP/DDCSPP"/>
    <s v="B"/>
    <d v="2023-05-31T00:00:00"/>
    <d v="2023-07-02T00:00:00"/>
    <s v="SG/SRH/SDCAR/2023-358 "/>
  </r>
  <r>
    <s v="MAA"/>
    <s v="Technicien.ne"/>
    <x v="11"/>
    <s v="Gironde"/>
    <s v="DDPP/DDETSPP/DDCSPP"/>
    <s v="B"/>
    <d v="2023-05-31T00:00:00"/>
    <d v="2023-07-02T00:00:00"/>
    <s v="SG/SRH/SDCAR/2023-358 "/>
  </r>
  <r>
    <s v="MAA"/>
    <s v="Chargé.e d'inspection"/>
    <x v="5"/>
    <s v="Ille-et-Vilaine"/>
    <s v="DDPP/DDETSPP/DDCSPP"/>
    <s v="B"/>
    <d v="2023-05-31T00:00:00"/>
    <d v="2023-07-02T00:00:00"/>
    <s v="SG/SRH/SDCAR/2023-358 "/>
  </r>
  <r>
    <s v="MAA"/>
    <s v="Inspecteur.trice"/>
    <x v="5"/>
    <s v="Ille-et-Vilaine"/>
    <s v="DDPP/DDETSPP/DDCSPP"/>
    <s v="B"/>
    <d v="2023-05-31T00:00:00"/>
    <d v="2023-07-02T00:00:00"/>
    <s v="SG/SRH/SDCAR/2023-358 "/>
  </r>
  <r>
    <s v="MAA"/>
    <s v="Chargé.e d'inspection"/>
    <x v="5"/>
    <s v="Ille-et-Vilaine"/>
    <s v="DDPP/DDETSPP/DDCSPP"/>
    <s v="B"/>
    <d v="2023-05-31T00:00:00"/>
    <d v="2023-07-02T00:00:00"/>
    <s v="SG/SRH/SDCAR/2023-358 "/>
  </r>
  <r>
    <s v="MAA"/>
    <s v="Chargé.e d'inspection"/>
    <x v="5"/>
    <s v="Ille-et-Vilaine"/>
    <s v="DDPP/DDETSPP/DDCSPP"/>
    <s v="B"/>
    <d v="2023-05-31T00:00:00"/>
    <d v="2023-07-02T00:00:00"/>
    <s v="SG/SRH/SDCAR/2023-358 "/>
  </r>
  <r>
    <s v="MAA"/>
    <s v="Inspecteur.trice Sécurité Sanitaire des Aliments"/>
    <x v="6"/>
    <s v="Loire-Atlantique"/>
    <s v="DDPP/DDETSPP/DDCSPP"/>
    <s v="B"/>
    <d v="2023-05-31T00:00:00"/>
    <d v="2023-07-02T00:00:00"/>
    <s v="SG/SRH/SDCAR/2023-358 "/>
  </r>
  <r>
    <s v="MAA"/>
    <s v="Chef.fe de pôle volailles d'inspection vétérinaire"/>
    <x v="6"/>
    <s v="Loire-Atlantique"/>
    <s v="DDPP/DDETSPP/DDCSPP"/>
    <s v="A2"/>
    <d v="2023-05-31T00:00:00"/>
    <d v="2023-07-02T00:00:00"/>
    <s v="SG/SRH/SDCAR/2023-358 "/>
  </r>
  <r>
    <s v="MAA"/>
    <s v="Technicien.ne en abattoir"/>
    <x v="6"/>
    <s v="Loire-Atlantique"/>
    <s v="DDPP/DDETSPP/DDCSPP"/>
    <s v="B"/>
    <d v="2023-05-31T00:00:00"/>
    <d v="2023-07-02T00:00:00"/>
    <s v="SG/SRH/SDCAR/2023-358 "/>
  </r>
  <r>
    <s v="MAA"/>
    <s v="Responsable cellule export"/>
    <x v="6"/>
    <s v="Maine-et-Loire"/>
    <s v="DDPP/DDETSPP/DDCSPP"/>
    <s v="A1"/>
    <d v="2023-05-31T00:00:00"/>
    <d v="2023-07-02T00:00:00"/>
    <s v="SG/SRH/SDCAR/2023-358 "/>
  </r>
  <r>
    <s v="MAA"/>
    <s v="Inspecteur.trice SPAE"/>
    <x v="9"/>
    <s v="Pas-de-Calais"/>
    <s v="DDPP/DDETSPP/DDCSPP"/>
    <s v="B"/>
    <d v="2023-05-31T00:00:00"/>
    <d v="2023-07-02T00:00:00"/>
    <s v="SG/SRH/SDCAR/2023-358 "/>
  </r>
  <r>
    <s v="MAA"/>
    <s v="Inspecteur.trice SPAE"/>
    <x v="9"/>
    <s v="Pas-de-Calais"/>
    <s v="DDPP/DDETSPP/DDCSPP"/>
    <s v="B"/>
    <d v="2023-05-31T00:00:00"/>
    <d v="2023-07-02T00:00:00"/>
    <s v="SG/SRH/SDCAR/2023-358 "/>
  </r>
  <r>
    <s v="MAA"/>
    <s v="Adjoint.e SSA au chef d'antenne"/>
    <x v="9"/>
    <s v="Pas-de-Calais"/>
    <s v="DDPP/DDETSPP/DDCSPP"/>
    <s v="A2"/>
    <d v="2023-05-31T00:00:00"/>
    <d v="2023-07-02T00:00:00"/>
    <s v="SG/SRH/SDCAR/2023-358 "/>
  </r>
  <r>
    <s v="MAA"/>
    <s v="Chargé.e de mission en sécurité sanitaire des aliments"/>
    <x v="9"/>
    <s v="Pas-de-Calais"/>
    <s v="DDPP/DDETSPP/DDCSPP"/>
    <s v="A1"/>
    <d v="2023-05-31T00:00:00"/>
    <d v="2023-07-02T00:00:00"/>
    <s v="SG/SRH/SDCAR/2023-358 "/>
  </r>
  <r>
    <s v="MAA"/>
    <s v="Inspecteur.trice EXPORT"/>
    <x v="9"/>
    <s v="Pas-de-Calais"/>
    <s v="DDPP/DDETSPP/DDCSPP"/>
    <s v="B"/>
    <d v="2023-05-31T00:00:00"/>
    <d v="2023-07-02T00:00:00"/>
    <s v="SG/SRH/SDCAR/2023-358 "/>
  </r>
  <r>
    <s v="MAA"/>
    <s v="Inspecteur.trice en santé et protection animales"/>
    <x v="11"/>
    <s v="Pyrénées-Atlantiques"/>
    <s v="DDPP/DDETSPP/DDCSPP"/>
    <s v="B"/>
    <d v="2023-05-31T00:00:00"/>
    <d v="2023-07-02T00:00:00"/>
    <s v="SG/SRH/SDCAR/2023-358 "/>
  </r>
  <r>
    <s v="MAA"/>
    <s v="Technicien.ne abattoir"/>
    <x v="11"/>
    <s v="Pyrénées-Atlantiques"/>
    <s v="DDPP/DDETSPP/DDCSPP"/>
    <s v="B"/>
    <d v="2023-05-31T00:00:00"/>
    <d v="2023-07-02T00:00:00"/>
    <s v="SG/SRH/SDCAR/2023-358 "/>
  </r>
  <r>
    <s v="MAA"/>
    <s v="Inspecteur.trice en abattoir"/>
    <x v="11"/>
    <s v="Pyrénées-Atlantiques"/>
    <s v="DDPP/DDETSPP/DDCSPP"/>
    <s v="B"/>
    <d v="2023-05-31T00:00:00"/>
    <d v="2023-07-02T00:00:00"/>
    <s v="SG/SRH/SDCAR/2023-358 "/>
  </r>
  <r>
    <s v="MAA"/>
    <s v="Inspecteur.trice Sécurité sanitaire des aliments"/>
    <x v="11"/>
    <s v="Pyrénées-Atlantiques"/>
    <s v="DDPP/DDETSPP/DDCSPP"/>
    <s v="B"/>
    <d v="2023-05-31T00:00:00"/>
    <d v="2023-07-02T00:00:00"/>
    <s v="SG/SRH/SDCAR/2023-358 "/>
  </r>
  <r>
    <s v="MAA"/>
    <s v="Inspecteur.trice en abattoir"/>
    <x v="0"/>
    <s v="Pyrénées-Orientales"/>
    <s v="DDPP/DDETSPP/DDCSPP"/>
    <s v="B"/>
    <d v="2023-05-31T00:00:00"/>
    <d v="2023-07-02T00:00:00"/>
    <s v="SG/SRH/SDCAR/2023-358 "/>
  </r>
  <r>
    <s v="MAA"/>
    <s v="Chargé.e d'inspection en abattoir"/>
    <x v="0"/>
    <s v="Pyrénées-Orientales"/>
    <s v="DDPP/DDETSPP/DDCSPP"/>
    <s v="B"/>
    <d v="2023-05-31T00:00:00"/>
    <d v="2023-07-02T00:00:00"/>
    <s v="SG/SRH/SDCAR/2023-358 "/>
  </r>
  <r>
    <s v="MAA"/>
    <s v="Adjoint.e chef de service"/>
    <x v="4"/>
    <s v="Bas-Rhin"/>
    <s v="DDPP/DDETSPP/DDCSPP"/>
    <s v="A2"/>
    <d v="2023-05-31T00:00:00"/>
    <d v="2023-07-02T00:00:00"/>
    <s v="SG/SRH/SDCAR/2023-358 "/>
  </r>
  <r>
    <s v="MAA"/>
    <s v="Inspecteur.trice ICPE"/>
    <x v="6"/>
    <s v="Sarthe"/>
    <s v="DDPP/DDETSPP/DDCSPP"/>
    <s v="B"/>
    <d v="2023-05-31T00:00:00"/>
    <d v="2023-07-02T00:00:00"/>
    <s v="SG/SRH/SDCAR/2023-358 "/>
  </r>
  <r>
    <s v="MAA"/>
    <s v="Vétérinaire Officiel.le-cadre proximité abattoir"/>
    <x v="6"/>
    <s v="Sarthe"/>
    <s v="DDPP/DDETSPP/DDCSPP"/>
    <s v="A2"/>
    <d v="2023-05-31T00:00:00"/>
    <d v="2023-07-02T00:00:00"/>
    <s v="SG/SRH/SDCAR/2023-358 "/>
  </r>
  <r>
    <s v="MAA"/>
    <s v="Inspecteur.trice en sécurité sanitaire des aliments"/>
    <x v="1"/>
    <s v="Haute-Savoie"/>
    <s v="DDPP/DDETSPP/DDCSPP"/>
    <s v="B"/>
    <d v="2023-05-31T00:00:00"/>
    <d v="2023-07-02T00:00:00"/>
    <s v="SG/SRH/SDCAR/2023-358 "/>
  </r>
  <r>
    <s v="MAA"/>
    <s v="Chef.fe du service"/>
    <x v="1"/>
    <s v="Haute-Savoie"/>
    <s v="DDPP/DDETSPP/DDCSPP"/>
    <s v="A3"/>
    <d v="2023-05-31T00:00:00"/>
    <d v="2023-07-02T00:00:00"/>
    <s v="SG/SRH/SDCAR/2023-358 "/>
  </r>
  <r>
    <s v="MAA"/>
    <s v="Inspecteur.trice export - Brexit"/>
    <x v="8"/>
    <s v="Seine-Maritime"/>
    <s v="DDPP/DDETSPP/DDCSPP"/>
    <s v="B"/>
    <d v="2023-05-31T00:00:00"/>
    <d v="2023-07-02T00:00:00"/>
    <s v="SG/SRH/SDCAR/2023-358 "/>
  </r>
  <r>
    <s v="MAA"/>
    <s v="Inspecteur.trice Certification à l'export"/>
    <x v="8"/>
    <s v="Seine-Maritime"/>
    <s v="DDPP/DDETSPP/DDCSPP"/>
    <s v="B"/>
    <d v="2023-05-31T00:00:00"/>
    <d v="2023-07-02T00:00:00"/>
    <s v="SG/SRH/SDCAR/2023-358 "/>
  </r>
  <r>
    <s v="MAA"/>
    <s v="Inspecteur.trice en santé et protection animales"/>
    <x v="2"/>
    <s v="Yvelines"/>
    <s v="DDPP/DDETSPP/DDCSPP"/>
    <s v="B"/>
    <d v="2023-05-31T00:00:00"/>
    <d v="2023-07-02T00:00:00"/>
    <s v="SG/SRH/SDCAR/2023-358 "/>
  </r>
  <r>
    <s v="MAA"/>
    <s v="Inspecteur.trice en SSA"/>
    <x v="2"/>
    <s v="Essonne"/>
    <s v="DDPP/DDETSPP/DDCSPP"/>
    <s v="B"/>
    <d v="2023-05-31T00:00:00"/>
    <d v="2023-07-02T00:00:00"/>
    <s v="SG/SRH/SDCAR/2023-358 "/>
  </r>
  <r>
    <s v="MAA"/>
    <s v="Inspecteur.trice en SSA"/>
    <x v="2"/>
    <s v="Essonne"/>
    <s v="DDPP/DDETSPP/DDCSPP"/>
    <s v="B"/>
    <d v="2023-05-31T00:00:00"/>
    <d v="2023-07-02T00:00:00"/>
    <s v="SG/SRH/SDCAR/2023-358 "/>
  </r>
  <r>
    <s v="MAA"/>
    <s v="Adjoint.e chef de service SPA"/>
    <x v="2"/>
    <s v="Essonne"/>
    <s v="DDPP/DDETSPP/DDCSPP"/>
    <s v="A2"/>
    <d v="2023-05-31T00:00:00"/>
    <d v="2023-07-02T00:00:00"/>
    <s v="SG/SRH/SDCAR/2023-358 "/>
  </r>
  <r>
    <s v="MAA"/>
    <s v="Chef.fe de service"/>
    <x v="4"/>
    <s v="Ardennes"/>
    <s v="DDPP/DDETSPP/DDCSPP"/>
    <s v="A3"/>
    <d v="2023-05-31T00:00:00"/>
    <d v="2023-07-02T00:00:00"/>
    <s v="SG/SRH/SDCAR/2023-358 "/>
  </r>
  <r>
    <s v="MAA"/>
    <s v="Chargé.e d'inspection filière volailles, certification"/>
    <x v="4"/>
    <s v="Ardennes"/>
    <s v="DDPP/DDETSPP/DDCSPP"/>
    <s v="B"/>
    <d v="2023-05-31T00:00:00"/>
    <d v="2023-07-02T00:00:00"/>
    <s v="SG/SRH/SDCAR/2023-358 "/>
  </r>
  <r>
    <s v="MAA"/>
    <s v="Inspecteur.trice en SSA"/>
    <x v="0"/>
    <s v="Aude"/>
    <s v="DDPP/DDETSPP/DDCSPP"/>
    <s v="B"/>
    <d v="2023-05-31T00:00:00"/>
    <d v="2023-07-02T00:00:00"/>
    <s v="SG/SRH/SDCAR/2023-358 "/>
  </r>
  <r>
    <s v="MAA"/>
    <s v="Chargé.e d'inspection en abattoir"/>
    <x v="0"/>
    <s v="Aveyron"/>
    <s v="DDPP/DDETSPP/DDCSPP"/>
    <s v="B"/>
    <d v="2023-05-31T00:00:00"/>
    <d v="2023-07-02T00:00:00"/>
    <s v="SG/SRH/SDCAR/2023-358 "/>
  </r>
  <r>
    <s v="MAA"/>
    <s v="Vétérinaire inspecteur, adjoint chef service"/>
    <x v="10"/>
    <s v="Cher"/>
    <s v="DDPP/DDETSPP/DDCSPP"/>
    <s v="A2"/>
    <d v="2023-05-31T00:00:00"/>
    <d v="2023-07-02T00:00:00"/>
    <s v="SG/SRH/SDCAR/2023-358 "/>
  </r>
  <r>
    <s v="MAA"/>
    <s v="Inspecteur.trice en sécurité sanitaire des aliments"/>
    <x v="10"/>
    <s v="Cher"/>
    <s v="DDPP/DDETSPP/DDCSPP"/>
    <s v="B"/>
    <d v="2023-05-31T00:00:00"/>
    <d v="2023-07-02T00:00:00"/>
    <s v="SG/SRH/SDCAR/2023-358 "/>
  </r>
  <r>
    <s v="MAA"/>
    <s v="Responsable des SVI des abattoirs_Groupe Bigard"/>
    <x v="11"/>
    <s v="Corrèze"/>
    <s v="DDPP/DDETSPP/DDCSPP"/>
    <s v="A2"/>
    <d v="2023-05-31T00:00:00"/>
    <d v="2023-07-02T00:00:00"/>
    <s v="SG/SRH/SDCAR/2023-358 "/>
  </r>
  <r>
    <s v="MAA"/>
    <s v="Responsable du service inspection"/>
    <x v="11"/>
    <s v="Corrèze"/>
    <s v="DDPP/DDETSPP/DDCSPP"/>
    <s v="A1"/>
    <d v="2023-05-31T00:00:00"/>
    <d v="2023-07-02T00:00:00"/>
    <s v="SG/SRH/SDCAR/2023-358 "/>
  </r>
  <r>
    <s v="MAA"/>
    <s v="Inspecteur.trice + gestion administrative"/>
    <x v="11"/>
    <s v="Creuse"/>
    <s v="DDPP/DDETSPP/DDCSPP"/>
    <s v="B"/>
    <d v="2023-05-31T00:00:00"/>
    <d v="2023-07-02T00:00:00"/>
    <s v="SG/SRH/SDCAR/2023-358 "/>
  </r>
  <r>
    <s v="MAA"/>
    <s v="Chargé.e d'inspection SPA"/>
    <x v="11"/>
    <s v="Dordogne"/>
    <s v="DDPP/DDETSPP/DDCSPP"/>
    <s v="B"/>
    <d v="2023-05-31T00:00:00"/>
    <d v="2023-07-02T00:00:00"/>
    <s v="SG/SRH/SDCAR/2023-358 "/>
  </r>
  <r>
    <s v="MAA"/>
    <s v="Inspecteur.trice en abattoir"/>
    <x v="11"/>
    <s v="Dordogne"/>
    <s v="DDPP/DDETSPP/DDCSPP"/>
    <s v="B"/>
    <d v="2023-05-31T00:00:00"/>
    <d v="2023-07-02T00:00:00"/>
    <s v="SG/SRH/SDCAR/2023-358 "/>
  </r>
  <r>
    <s v="MAA"/>
    <s v="Vétérinaire officiel.le en abattoir"/>
    <x v="11"/>
    <s v="Dordogne"/>
    <s v="DDPP/DDETSPP/DDCSPP"/>
    <s v="A1"/>
    <d v="2023-05-31T00:00:00"/>
    <d v="2023-07-02T00:00:00"/>
    <s v="SG/SRH/SDCAR/2023-358 "/>
  </r>
  <r>
    <s v="MAA"/>
    <s v="Inspecteur.trice en santé et protection animale"/>
    <x v="10"/>
    <s v="Eure-et-Loir"/>
    <s v="DDPP/DDETSPP/DDCSPP"/>
    <s v="B"/>
    <d v="2023-05-31T00:00:00"/>
    <d v="2023-07-02T00:00:00"/>
    <s v="SG/SRH/SDCAR/2023-358 "/>
  </r>
  <r>
    <s v="MAA"/>
    <s v="Technicien.ne"/>
    <x v="14"/>
    <s v="Haute-Corse"/>
    <s v="DDPP/DDETSPP/DDCSPP"/>
    <s v="B"/>
    <d v="2023-05-31T00:00:00"/>
    <d v="2023-07-02T00:00:00"/>
    <s v="SG/SRH/SDCAR/2023-358 "/>
  </r>
  <r>
    <s v="MAA"/>
    <s v="Chargé.e d'inspection en abattoirs de volailles"/>
    <x v="10"/>
    <s v="Loir-et-Cher"/>
    <s v="DDPP/DDETSPP/DDCSPP"/>
    <s v="B"/>
    <d v="2023-05-31T00:00:00"/>
    <d v="2023-07-02T00:00:00"/>
    <s v="SG/SRH/SDCAR/2023-358 "/>
  </r>
  <r>
    <s v="MAA"/>
    <s v="Inspecteur.trice en santé et protection animales"/>
    <x v="0"/>
    <s v="Lozère"/>
    <s v="DDPP/DDETSPP/DDCSPP"/>
    <s v="B"/>
    <d v="2023-05-31T00:00:00"/>
    <d v="2023-07-02T00:00:00"/>
    <s v="SG/SRH/SDCAR/2023-358 "/>
  </r>
  <r>
    <s v="MAA"/>
    <s v="Instructeur.rice export - Brexit"/>
    <x v="6"/>
    <s v="Mayenne"/>
    <s v="DDPP/DDETSPP/DDCSPP"/>
    <s v="B"/>
    <d v="2023-05-31T00:00:00"/>
    <d v="2023-07-02T00:00:00"/>
    <s v="SG/SRH/SDCAR/2023-358 "/>
  </r>
  <r>
    <s v="MAA"/>
    <s v="Responsable d'antenne"/>
    <x v="6"/>
    <s v="Mayenne"/>
    <s v="DDPP/DDETSPP/DDCSPP"/>
    <s v="A2"/>
    <d v="2023-05-31T00:00:00"/>
    <d v="2023-07-02T00:00:00"/>
    <s v="SG/SRH/SDCAR/2023-358 "/>
  </r>
  <r>
    <s v="MAA"/>
    <s v="Chargé.e d'inspection"/>
    <x v="6"/>
    <s v="Mayenne"/>
    <s v="DDPP/DDETSPP/DDCSPP"/>
    <s v="A2"/>
    <d v="2023-05-31T00:00:00"/>
    <d v="2023-07-02T00:00:00"/>
    <s v="SG/SRH/SDCAR/2023-358 "/>
  </r>
  <r>
    <s v="MAA"/>
    <s v="Inspecteur.trice en abattoir"/>
    <x v="6"/>
    <s v="Mayenne"/>
    <s v="DDPP/DDETSPP/DDCSPP"/>
    <s v="B"/>
    <d v="2023-05-31T00:00:00"/>
    <d v="2023-07-02T00:00:00"/>
    <s v="SG/SRH/SDCAR/2023-358 "/>
  </r>
  <r>
    <s v="MAA"/>
    <s v="Responsable des services d'inspection Nord"/>
    <x v="6"/>
    <s v="Mayenne"/>
    <s v="DDPP/DDETSPP/DDCSPP"/>
    <s v="A2"/>
    <d v="2023-05-31T00:00:00"/>
    <d v="2023-07-02T00:00:00"/>
    <s v="SG/SRH/SDCAR/2023-358 "/>
  </r>
  <r>
    <s v="MAA"/>
    <s v="Inspecteur.trice en abattoir"/>
    <x v="6"/>
    <s v="Mayenne"/>
    <s v="DDPP/DDETSPP/DDCSPP"/>
    <s v="B"/>
    <d v="2023-05-31T00:00:00"/>
    <d v="2023-07-02T00:00:00"/>
    <s v="SG/SRH/SDCAR/2023-358 "/>
  </r>
  <r>
    <s v="MAA"/>
    <s v="Chargé.e d'inspection"/>
    <x v="6"/>
    <s v="Mayenne"/>
    <s v="DDPP/DDETSPP/DDCSPP"/>
    <s v="B"/>
    <d v="2023-05-31T00:00:00"/>
    <d v="2023-07-02T00:00:00"/>
    <s v="SG/SRH/SDCAR/2023-358 "/>
  </r>
  <r>
    <s v="MAA"/>
    <s v="Responsable du service d'inspection"/>
    <x v="6"/>
    <s v="Mayenne"/>
    <s v="DDPP/DDETSPP/DDCSPP"/>
    <s v="A2"/>
    <d v="2023-05-31T00:00:00"/>
    <d v="2023-07-02T00:00:00"/>
    <s v="SG/SRH/SDCAR/2023-358 "/>
  </r>
  <r>
    <s v="MAA"/>
    <s v="Coordinateur.rice Tuberculose bovine Calvados-Orne 3%"/>
    <x v="8"/>
    <s v="Orne"/>
    <s v="DDPP/DDETSPP/DDCSPP"/>
    <s v="A2"/>
    <d v="2023-05-31T00:00:00"/>
    <d v="2023-07-02T00:00:00"/>
    <s v="SG/SRH/SDCAR/2023-358 "/>
  </r>
  <r>
    <s v="MAA"/>
    <s v="Adjoint.e chef de service"/>
    <x v="8"/>
    <s v="Orne"/>
    <s v="DDPP/DDETSPP/DDCSPP"/>
    <s v="A2"/>
    <d v="2023-05-31T00:00:00"/>
    <d v="2023-07-02T00:00:00"/>
    <s v="SG/SRH/SDCAR/2023-358 "/>
  </r>
  <r>
    <s v="MAA"/>
    <s v="Responsable abattoirs-Adjoint chef service SSA"/>
    <x v="0"/>
    <s v="Hautes-Pyrénées"/>
    <s v="DDPP/DDETSPP/DDCSPP"/>
    <s v="A2"/>
    <d v="2023-05-31T00:00:00"/>
    <d v="2023-07-02T00:00:00"/>
    <s v="SG/SRH/SDCAR/2023-358 "/>
  </r>
  <r>
    <s v="MAA"/>
    <s v="Inspecteur.trice ICPE et en santé protection animale"/>
    <x v="4"/>
    <s v="Haut-Rhin"/>
    <s v="DDPP/DDETSPP/DDCSPP"/>
    <s v="A1"/>
    <d v="2023-05-31T00:00:00"/>
    <d v="2023-07-02T00:00:00"/>
    <s v="SG/SRH/SDCAR/2023-358 "/>
  </r>
  <r>
    <s v="MAA"/>
    <s v="Chargé.e d'inspection remise directe, restau coll, export"/>
    <x v="4"/>
    <s v="Haut-Rhin"/>
    <s v="DDPP/DDETSPP/DDCSPP"/>
    <s v="A1"/>
    <d v="2023-05-31T00:00:00"/>
    <d v="2023-07-02T00:00:00"/>
    <s v="SG/SRH/SDCAR/2023-358 "/>
  </r>
  <r>
    <s v="MAA"/>
    <s v="Inspecteur.trice en abattoir"/>
    <x v="11"/>
    <s v="Deux-Sèvres"/>
    <s v="DDPP/DDETSPP/DDCSPP"/>
    <s v="B"/>
    <d v="2023-05-31T00:00:00"/>
    <d v="2023-07-02T00:00:00"/>
    <s v="SG/SRH/SDCAR/2023-358 "/>
  </r>
  <r>
    <s v="MAA"/>
    <s v="Inspecteur.trice en santé et protection animales"/>
    <x v="11"/>
    <s v="Deux-Sèvres"/>
    <s v="DDPP/DDETSPP/DDCSPP"/>
    <s v="B"/>
    <d v="2023-05-31T00:00:00"/>
    <d v="2023-07-02T00:00:00"/>
    <s v="SG/SRH/SDCAR/2023-358 "/>
  </r>
  <r>
    <s v="MAA"/>
    <s v="Inspecteur.trice en abattoir"/>
    <x v="0"/>
    <s v="Tarn"/>
    <s v="DDPP/DDETSPP/DDCSPP"/>
    <s v="B"/>
    <d v="2023-05-31T00:00:00"/>
    <d v="2023-07-02T00:00:00"/>
    <s v="SG/SRH/SDCAR/2023-358 "/>
  </r>
  <r>
    <s v="MAA"/>
    <s v="Assistant.e de direction"/>
    <x v="4"/>
    <s v="Vosges"/>
    <s v="DDPP/DDETSPP/DDCSPP"/>
    <s v="B"/>
    <d v="2023-05-31T00:00:00"/>
    <d v="2023-07-02T00:00:00"/>
    <s v="SG/SRH/SDCAR/2023-358 "/>
  </r>
  <r>
    <s v="MAA"/>
    <s v="Inspecteur.trice en abattoir"/>
    <x v="4"/>
    <s v="Vosges"/>
    <s v="DDPP/DDETSPP/DDCSPP"/>
    <s v="B"/>
    <d v="2023-05-31T00:00:00"/>
    <d v="2023-07-02T00:00:00"/>
    <s v="SG/SRH/SDCAR/2023-358 "/>
  </r>
  <r>
    <s v="MAA"/>
    <s v="Inspecteur.trice en abattoir"/>
    <x v="12"/>
    <s v="Yonne"/>
    <s v="DDPP/DDETSPP/DDCSPP"/>
    <s v="B"/>
    <d v="2023-05-31T00:00:00"/>
    <d v="2023-07-02T00:00:00"/>
    <s v="SG/SRH/SDCAR/2023-358 "/>
  </r>
  <r>
    <s v="MAA"/>
    <s v="Inspecteur.trice en abattoir"/>
    <x v="5"/>
    <s v="Ille-et-Vilaine"/>
    <s v="DDPP/DDETSPP/DDCSPP"/>
    <s v="B"/>
    <d v="2023-05-31T00:00:00"/>
    <d v="2023-07-02T00:00:00"/>
    <s v="SG/SRH/SDCAR/2023-358 "/>
  </r>
  <r>
    <s v="MAA"/>
    <s v="Inspecteur.trice phytosanitaire export BXT"/>
    <x v="8"/>
    <s v="Seine-Maritime"/>
    <s v="DRAAF"/>
    <s v="B"/>
    <d v="2023-05-31T00:00:00"/>
    <d v="2023-07-02T00:00:00"/>
    <s v="SG/SRH/SDCAR/2023-358 "/>
  </r>
  <r>
    <s v="MAA"/>
    <s v="Chargé.e de mission agroécologie"/>
    <x v="8"/>
    <s v="Seine-Maritime"/>
    <s v="DRAAF"/>
    <s v="A1"/>
    <d v="2023-05-31T00:00:00"/>
    <d v="2023-07-02T00:00:00"/>
    <s v="SG/SRH/SDCAR/2023-358 "/>
  </r>
  <r>
    <s v="MAA"/>
    <s v="Chargé.e de mission politique de l'alimentation"/>
    <x v="0"/>
    <s v="Hérault"/>
    <s v="DRAAF"/>
    <s v="A1"/>
    <d v="2023-05-31T00:00:00"/>
    <d v="2023-07-02T00:00:00"/>
    <s v="SG/SRH/SDCAR/2023-358 "/>
  </r>
  <r>
    <s v="MAA"/>
    <s v="Référent.e Protection animale"/>
    <x v="6"/>
    <s v="Loire-Atlantique"/>
    <s v="DRAAF"/>
    <s v="A2"/>
    <d v="2023-05-31T00:00:00"/>
    <d v="2023-07-02T00:00:00"/>
    <s v="SG/SRH/SDCAR/2023-358 "/>
  </r>
  <r>
    <s v="MAA"/>
    <s v="Chargé.e de mission ecophyto"/>
    <x v="10"/>
    <s v="Loiret"/>
    <s v="DRAAF"/>
    <s v="B"/>
    <d v="2023-05-31T00:00:00"/>
    <d v="2023-07-02T00:00:00"/>
    <s v="SG/SRH/SDCAR/2023-358 "/>
  </r>
  <r>
    <s v="MAA"/>
    <s v="Inspecteur.trice phytosanitaire"/>
    <x v="10"/>
    <s v="Loiret"/>
    <s v="DRAAF"/>
    <s v="B"/>
    <d v="2023-05-31T00:00:00"/>
    <d v="2023-07-02T00:00:00"/>
    <s v="SG/SRH/SDCAR/2023-358 "/>
  </r>
  <r>
    <s v="MAA"/>
    <s v="Inspecteur.trice phytosanitaire export BREXIT"/>
    <x v="9"/>
    <s v="Nord"/>
    <s v="DRAAF"/>
    <s v="B"/>
    <d v="2023-05-31T00:00:00"/>
    <d v="2023-07-02T00:00:00"/>
    <s v="SG/SRH/SDCAR/2023-358 "/>
  </r>
  <r>
    <s v="MAA"/>
    <s v="Inspecteur.trice phytosanitaire export BREXIT"/>
    <x v="9"/>
    <s v="Nord"/>
    <s v="DRAAF"/>
    <s v="B"/>
    <d v="2023-05-31T00:00:00"/>
    <d v="2023-07-02T00:00:00"/>
    <s v="SG/SRH/SDCAR/2023-358 "/>
  </r>
  <r>
    <s v="MAA"/>
    <s v="Gestionnaire technico-administratif"/>
    <x v="11"/>
    <s v="Gironde"/>
    <s v="DRAAF"/>
    <s v="B"/>
    <d v="2023-05-31T00:00:00"/>
    <d v="2023-07-02T00:00:00"/>
    <s v="SG/SRH/SDCAR/2023-358 "/>
  </r>
  <r>
    <s v="MAA"/>
    <s v="Inspecteur.trice phytosanitaire"/>
    <x v="11"/>
    <s v="Gironde"/>
    <s v="DRAAF"/>
    <s v="B"/>
    <d v="2023-05-31T00:00:00"/>
    <d v="2023-07-02T00:00:00"/>
    <s v="SG/SRH/SDCAR/2023-358 "/>
  </r>
  <r>
    <s v="MAA"/>
    <s v="Gestionnaire technique et administrative"/>
    <x v="2"/>
    <s v="Paris"/>
    <s v="DRIAAF"/>
    <s v="B"/>
    <d v="2023-05-31T00:00:00"/>
    <d v="2023-07-02T00:00:00"/>
    <s v="SG/SRH/SDCAR/2023-358 "/>
  </r>
  <r>
    <s v="MAA"/>
    <s v="Chargé.e de mission JOP : circuits courts -coordination"/>
    <x v="2"/>
    <s v="Val-de-Marne"/>
    <s v="DRIAAF"/>
    <s v="A"/>
    <d v="2023-05-31T00:00:00"/>
    <d v="2023-07-02T00:00:00"/>
    <s v="SG/SRH/SDCAR/2023-358 "/>
  </r>
  <r>
    <s v="MAA"/>
    <s v="Chargé.e de mission Dispositifs soutien aux entreprises"/>
    <x v="2"/>
    <s v="Paris"/>
    <s v="DGPE"/>
    <s v="A1"/>
    <d v="2023-05-31T00:00:00"/>
    <d v="2023-07-02T00:00:00"/>
    <s v="SG/SRH/SDCAR/2023-358 "/>
  </r>
  <r>
    <s v="MAA"/>
    <s v="Chargé.e de mission Agronomie et environnement"/>
    <x v="2"/>
    <s v="Paris"/>
    <s v="DGPE"/>
    <s v="A2"/>
    <d v="2023-05-31T00:00:00"/>
    <d v="2023-07-02T00:00:00"/>
    <s v="SG/SRH/SDCAR/2023-358 "/>
  </r>
  <r>
    <s v="MAA"/>
    <s v="Adjoint.e chef de bureau BVAB"/>
    <x v="2"/>
    <s v="Paris"/>
    <s v="DGPE"/>
    <s v="A2"/>
    <d v="2023-05-31T00:00:00"/>
    <d v="2023-07-02T00:00:00"/>
    <s v="SG/SRH/SDCAR/2023-358 "/>
  </r>
  <r>
    <s v="MAA"/>
    <s v="Chargé.e de mission volet environnement.pol. forestière"/>
    <x v="2"/>
    <s v="Paris"/>
    <s v="DGPE"/>
    <s v="A2"/>
    <d v="2023-05-31T00:00:00"/>
    <d v="2023-07-02T00:00:00"/>
    <s v="SG/SRH/SDCAR/2023-358 "/>
  </r>
  <r>
    <s v="MAA"/>
    <s v="Chargé.e de mission Animation réseau national rural"/>
    <x v="2"/>
    <s v="Paris"/>
    <s v="DGPE"/>
    <s v="A1"/>
    <d v="2023-05-31T00:00:00"/>
    <d v="2023-07-02T00:00:00"/>
    <s v="SG/SRH/SDCAR/2023-358 "/>
  </r>
  <r>
    <s v="MTE"/>
    <s v="Adjoint(e) au secrétaire général Responsable du service des ressources humaines et du cadre de vie (F/H) "/>
    <x v="11"/>
    <s v="Charente-Maritime "/>
    <s v="Conservatoire du Littoral"/>
    <s v="A+"/>
    <d v="2023-06-02T00:00:00"/>
    <d v="2023-07-02T00:00:00"/>
    <s v="Adjoint(e) au secrétaire général Responsable du service des ressources humaines et du cadre de vie (F/H) "/>
  </r>
  <r>
    <s v="MAA"/>
    <s v="chargé.e de projet scientifique"/>
    <x v="4"/>
    <s v="Meurthe-et-Moselle"/>
    <s v="ANSES"/>
    <s v="A"/>
    <d v="2023-03-21T00:00:00"/>
    <d v="2023-07-04T00:00:00"/>
    <s v="SG/SRH/SDCAR/2023-208"/>
  </r>
  <r>
    <s v="MAA"/>
    <s v="gestionnaire instruction-liquidation"/>
    <x v="11"/>
    <s v="Gironde"/>
    <s v="FAM"/>
    <s v="B"/>
    <d v="2023-03-21T00:00:00"/>
    <d v="2023-07-04T00:00:00"/>
    <s v="SG/SRH/SDCAR/2023-208"/>
  </r>
  <r>
    <s v="MAA"/>
    <s v="chef.fe de pôle programmes opérationnels"/>
    <x v="2"/>
    <s v="Seine-St-Denis"/>
    <s v="FAM"/>
    <s v="A1"/>
    <d v="2023-03-16T00:00:00"/>
    <d v="2023-07-04T00:00:00"/>
    <s v="SG/SRH/SDCAR/2023-190"/>
  </r>
  <r>
    <s v="MAA"/>
    <s v="superviseur-paye"/>
    <x v="2"/>
    <s v="Seine-St-Denis"/>
    <s v="FAM"/>
    <s v="B"/>
    <d v="2023-03-16T00:00:00"/>
    <d v="2023-07-04T00:00:00"/>
    <s v="SG/SRH/SDCAR/2023-190"/>
  </r>
  <r>
    <s v="MAA"/>
    <s v="gestionnaire-visa-dépenses-fonctionnement"/>
    <x v="2"/>
    <s v="Seine-St-Denis"/>
    <s v="FAM"/>
    <s v="B"/>
    <d v="2023-03-16T00:00:00"/>
    <d v="2023-07-04T00:00:00"/>
    <s v="SG/SRH/SDCAR/2023-190"/>
  </r>
  <r>
    <s v="MAA"/>
    <s v="chef.fe unité promotion"/>
    <x v="2"/>
    <s v="Seine-St-Denis"/>
    <s v="FAM"/>
    <s v="A2"/>
    <d v="2023-03-16T00:00:00"/>
    <d v="2023-07-04T00:00:00"/>
    <s v="SG/SRH/SDCAR/2023-190"/>
  </r>
  <r>
    <s v="MAA"/>
    <s v="chargé.e études et d'analyses financières"/>
    <x v="2"/>
    <s v="Seine-St-Denis"/>
    <s v="FAM"/>
    <s v="A1"/>
    <d v="2023-03-16T00:00:00"/>
    <d v="2023-07-04T00:00:00"/>
    <s v="SG/SRH/SDCAR/2023-190"/>
  </r>
  <r>
    <s v="MAA"/>
    <s v="chef.fe pole agrément et assistance"/>
    <x v="2"/>
    <s v="Seine-St-Denis"/>
    <s v="FAM"/>
    <s v="A1"/>
    <d v="2023-03-16T00:00:00"/>
    <d v="2023-07-04T00:00:00"/>
    <s v="SG/SRH/SDCAR/2023-190"/>
  </r>
  <r>
    <s v="MAA"/>
    <s v="gestionnaire de paie"/>
    <x v="2"/>
    <s v="Seine-St-Denis"/>
    <s v="INAO"/>
    <s v="B"/>
    <d v="2023-03-16T00:00:00"/>
    <d v="2023-07-04T00:00:00"/>
    <s v="SG/SRH/SDCAR/2023-190"/>
  </r>
  <r>
    <s v="MAA"/>
    <s v="chargé.e de mission certification et contrôles externe"/>
    <x v="2"/>
    <s v="Seine-St-Denis"/>
    <s v="FAM"/>
    <s v="A1"/>
    <d v="2023-03-21T00:00:00"/>
    <d v="2023-07-04T00:00:00"/>
    <s v="SG/SRH/SDCAR/2023-208"/>
  </r>
  <r>
    <s v="MAA"/>
    <s v="chargé.e de communication."/>
    <x v="2"/>
    <s v="Seine-St-Denis"/>
    <s v="FAM"/>
    <s v="A1"/>
    <d v="2023-03-21T00:00:00"/>
    <d v="2023-07-04T00:00:00"/>
    <s v="SG/SRH/SDCAR/2023-208"/>
  </r>
  <r>
    <s v="MTE"/>
    <s v="Chargée de projet Territoires d'industrie "/>
    <x v="2"/>
    <s v="Paris"/>
    <s v="ANCT"/>
    <s v="A"/>
    <d v="2023-06-05T00:00:00"/>
    <d v="2023-07-04T00:00:00"/>
    <s v="Chargée de projet Territoires d'industrie "/>
  </r>
  <r>
    <s v="MTE"/>
    <s v="Chargé de mission immobilière  juriste immobilier H/F "/>
    <x v="2"/>
    <s v="Val-de-Marne"/>
    <s v="OFB"/>
    <s v="A"/>
    <d v="2023-05-30T00:00:00"/>
    <d v="2023-07-04T00:00:00"/>
    <s v="Chargé de mission immobilière  juriste immobilier H/F "/>
  </r>
  <r>
    <s v="MTE"/>
    <s v="Inspecteur.trice du Groupe I à l'Inspection générale de l'environnement et du développement durable H/F "/>
    <x v="0"/>
    <s v="Haute-Garonne"/>
    <s v="IGEDD"/>
    <s v="A+"/>
    <d v="2023-06-07T00:00:00"/>
    <d v="2023-07-04T00:00:00"/>
    <s v="Inspecteur.trice du Groupe I à l'Inspection générale de l'environnement et du développement durable H/F "/>
  </r>
  <r>
    <s v="MTE"/>
    <s v="Inspecteur.trice du Groupe I à l'Inspection générale de l'environnement et du développement durable H/F "/>
    <x v="5"/>
    <s v="Ille et Vilaine "/>
    <s v="IGEDD"/>
    <s v="A+"/>
    <d v="2023-06-07T00:00:00"/>
    <d v="2023-07-04T00:00:00"/>
    <s v="Inspecteur.trice du Groupe I à l'Inspection générale de l'environnement et du développement durable H/F "/>
  </r>
  <r>
    <s v="MTE"/>
    <s v="Inspecteur.trice du Groupe I à l'Inspection générale de l'environnement et du développement durable H/F "/>
    <x v="2"/>
    <s v="Paris"/>
    <s v="IGEDD"/>
    <s v="A+"/>
    <d v="2023-06-07T00:00:00"/>
    <d v="2023-07-04T00:00:00"/>
    <s v="Inspecteur.trice du Groupe I à l'Inspection générale de l'environnement et du développement durable H/F "/>
  </r>
  <r>
    <s v="MTE"/>
    <s v="Inspecteur.trice du Groupe I à l'Inspection générale de l'environnement et du développement durable H/F "/>
    <x v="2"/>
    <s v="Paris"/>
    <s v="IGEDD"/>
    <s v="A+"/>
    <d v="2023-06-07T00:00:00"/>
    <d v="2023-07-04T00:00:00"/>
    <s v="Inspecteur.trice du Groupe I à l'Inspection générale de l'environnement et du développement durable H/F "/>
  </r>
  <r>
    <s v="MTE"/>
    <s v="Inspecteur.trice du Groupe I à l'Inspection générale de l'environnement et du développement durable H/F "/>
    <x v="2"/>
    <s v="Paris"/>
    <s v="IGEDD"/>
    <s v="A+"/>
    <d v="2023-06-07T00:00:00"/>
    <d v="2023-07-04T00:00:00"/>
    <s v="Inspecteur.trice du Groupe I à l'Inspection générale de l'environnement et du développement durable H/F "/>
  </r>
  <r>
    <s v="MTE"/>
    <s v="Inspecteur.trice du Groupe I à l'Inspection générale de l'environnement et du développement durable H/F "/>
    <x v="2"/>
    <s v="Paris"/>
    <s v="IGEDD"/>
    <s v="A+"/>
    <d v="2023-06-07T00:00:00"/>
    <d v="2023-07-04T00:00:00"/>
    <s v="Inspecteur.trice du Groupe I à l'Inspection générale de l'environnement et du développement durable H/F "/>
  </r>
  <r>
    <s v="MTE"/>
    <s v="Inspecteur.trice du Groupe I à l'Inspection générale de l'environnement et du développement durable H/F "/>
    <x v="2"/>
    <s v="Paris"/>
    <s v="IGEDD"/>
    <s v="A+"/>
    <d v="2023-06-07T00:00:00"/>
    <d v="2023-07-04T00:00:00"/>
    <s v="Inspecteur.trice du Groupe I à l'Inspection générale de l'environnement et du développement durable H/F "/>
  </r>
  <r>
    <s v="MTE"/>
    <s v="Directeur(trice) Adjoint(e) DIRIF, en charge de l'entretien et exploitation du réseau routier "/>
    <x v="2"/>
    <s v="Val-de-Marne"/>
    <s v="DIR"/>
    <s v="A+"/>
    <d v="2023-06-06T00:00:00"/>
    <d v="2023-07-05T00:00:00"/>
    <s v="Directeur(trice) Adjoint(e) DIRIF, en charge de l'entretien et exploitation du réseau routier "/>
  </r>
  <r>
    <s v="MTE"/>
    <s v="Adjointe à la cheffe du service développement professionnel et conditions de travail "/>
    <x v="2"/>
    <s v="Hauts-de-Seine "/>
    <s v="MTE/SG"/>
    <s v="A+"/>
    <d v="2023-06-06T00:00:00"/>
    <d v="2023-07-05T00:00:00"/>
    <s v="Adjointe à la cheffe du service développement professionnel et conditions de travail "/>
  </r>
  <r>
    <s v="MTE"/>
    <s v="CHEF(FE) DE LA MISSION PROTECTION DU SECRET "/>
    <x v="2"/>
    <s v="Paris"/>
    <s v="MTE/SG"/>
    <s v="A+"/>
    <d v="2023-06-06T00:00:00"/>
    <d v="2023-07-05T00:00:00"/>
    <s v="CHEF(FE) DE LA MISSION PROTECTION DU SECRET "/>
  </r>
  <r>
    <s v="MTE"/>
    <s v="Chef du bureau de la politique de l'eau "/>
    <x v="2"/>
    <s v="Hauts-de-Seine "/>
    <s v="DGALN"/>
    <s v="A+"/>
    <d v="2023-06-06T00:00:00"/>
    <d v="2023-07-05T00:00:00"/>
    <s v="Chef du bureau de la politique de l'eau "/>
  </r>
  <r>
    <s v="MTE"/>
    <s v="Adjoint(e) au chef du bureau de la politique des ressources minérales non énergétiques "/>
    <x v="2"/>
    <s v="Hauts-de-Seine "/>
    <s v="DGALN"/>
    <s v="A+"/>
    <d v="2023-06-06T00:00:00"/>
    <d v="2023-07-05T00:00:00"/>
    <s v="Adjoint(e) au chef du bureau de la politique des ressources minérales non énergétiques "/>
  </r>
  <r>
    <s v="MTE"/>
    <s v="Adjoint(e) à la cheffe de mission du budget de l'eau, de la biodiversité et du paysage "/>
    <x v="2"/>
    <s v="Hauts-de-Seine "/>
    <s v="DGALN"/>
    <s v="A+"/>
    <d v="2023-06-06T00:00:00"/>
    <d v="2023-07-05T00:00:00"/>
    <s v="Adjoint(e) à la cheffe de mission du budget de l'eau, de la biodiversité et du paysage "/>
  </r>
  <r>
    <s v="MTE"/>
    <s v="Chef(fe) du Service Connaissances, Aménagement Durable et Evaluation "/>
    <x v="7"/>
    <s v="Bouches-du-Rhône"/>
    <s v="DREAL"/>
    <s v="A+"/>
    <d v="2023-06-06T00:00:00"/>
    <d v="2023-07-05T00:00:00"/>
    <s v="Chef(fe) du Service Connaissances, Aménagement Durable et Evaluation "/>
  </r>
  <r>
    <s v="MTE"/>
    <s v="Chef(fe) du bureau CASP opérateurs "/>
    <x v="2"/>
    <s v="Hauts-de-Seine "/>
    <s v="DGALN"/>
    <s v="A+"/>
    <d v="2023-06-06T00:00:00"/>
    <d v="2023-07-05T00:00:00"/>
    <s v="Chef(fe) du bureau CASP opérateurs "/>
  </r>
  <r>
    <s v="MTE"/>
    <s v="Adjoint(e) au chef de la mission Transport de matières dangereuses "/>
    <x v="2"/>
    <s v="Hauts-de-Seine "/>
    <s v="DGPR"/>
    <s v="A+"/>
    <d v="2023-06-06T00:00:00"/>
    <d v="2023-07-05T00:00:00"/>
    <s v="Adjoint(e) au chef de la mission Transport de matières dangereuses "/>
  </r>
  <r>
    <s v="MTE"/>
    <s v="ASSISTANTE DE DIRECTION DRH (F/H) "/>
    <x v="2"/>
    <s v="Val-de-Marne"/>
    <s v="IGN"/>
    <s v="B"/>
    <d v="2023-06-06T00:00:00"/>
    <d v="2023-07-06T00:00:00"/>
    <s v="ASSISTANTE DE DIRECTION DRH (F/H) "/>
  </r>
  <r>
    <s v="MTE"/>
    <s v="Chef(fe) de la mission de la synthèse et de l'analyse stratégiques "/>
    <x v="2"/>
    <s v="Hauts-de-Seine "/>
    <s v="DGITM"/>
    <s v="A+"/>
    <d v="2023-06-06T00:00:00"/>
    <d v="2023-07-06T00:00:00"/>
    <s v="Chef(fe) de la mission de la synthèse et de l'analyse stratégiques "/>
  </r>
  <r>
    <s v="MTE"/>
    <s v="Gestionnaire d'applications "/>
    <x v="2"/>
    <s v="Paris"/>
    <s v="Agence de l'Eau"/>
    <s v="A"/>
    <d v="2023-06-08T00:00:00"/>
    <d v="2023-07-06T00:00:00"/>
    <s v="Gestionnaire d'applications "/>
  </r>
  <r>
    <s v="MTE"/>
    <s v="Administrateurtrice SIRH "/>
    <x v="2"/>
    <s v="Val-de-Marne"/>
    <s v="IGN"/>
    <s v="A"/>
    <d v="2023-06-08T00:00:00"/>
    <d v="2023-07-06T00:00:00"/>
    <s v="Administrateurtrice SIRH "/>
  </r>
  <r>
    <s v="MTE"/>
    <s v="Administrateurtrice SIRH "/>
    <x v="2"/>
    <s v="Val-de-Marne"/>
    <s v="IGN"/>
    <s v="A"/>
    <d v="2023-06-08T00:00:00"/>
    <d v="2023-07-06T00:00:00"/>
    <s v="Administrateurtrice SIRH "/>
  </r>
  <r>
    <s v="MTE"/>
    <s v="Chef(fe) du service territorial Santerre et HauteSomme "/>
    <x v="9"/>
    <s v="Somme "/>
    <s v="DDT/DDTM"/>
    <s v="A"/>
    <d v="2023-06-06T00:00:00"/>
    <d v="2023-07-06T00:00:00"/>
    <s v="Chef(fe) du service territorial Santerre et HauteSomme "/>
  </r>
  <r>
    <s v="MTE"/>
    <s v="Chargé de mission recrutement  référent concours H/F "/>
    <x v="2"/>
    <s v="Val-de-Marne"/>
    <s v="OFB"/>
    <s v="A"/>
    <d v="2023-06-06T00:00:00"/>
    <d v="2023-07-06T00:00:00"/>
    <s v="Chargé de mission recrutement  référent concours H/F "/>
  </r>
  <r>
    <s v="MTE"/>
    <s v="ASSISTANTE DE DIRECTION DRH (F/H) "/>
    <x v="2"/>
    <s v="Val-de-Marne"/>
    <s v="IGN"/>
    <s v="B"/>
    <d v="2023-06-08T00:00:00"/>
    <d v="2023-07-06T00:00:00"/>
    <s v="ASSISTANTE DE DIRECTION DRH (F/H) "/>
  </r>
  <r>
    <s v="MTE"/>
    <s v="Directeurtrice des programmes Action Cœur de Ville  Petites Villes de Demain "/>
    <x v="2"/>
    <s v="Paris"/>
    <s v="ANCT"/>
    <s v="A+"/>
    <d v="2023-06-08T00:00:00"/>
    <d v="2023-07-07T00:00:00"/>
    <s v="Directeurtrice des programmes Action Cœur de Ville  Petites Villes de Demain "/>
  </r>
  <r>
    <s v="MTE"/>
    <s v="Inspecteur.trice du Grpe III à l'Inspection générale de l'environnement et du développement durable H/F "/>
    <x v="2"/>
    <s v="Hauts-de-Seine "/>
    <s v="IGEDD"/>
    <s v="A+"/>
    <d v="2023-06-07T00:00:00"/>
    <d v="2023-07-07T00:00:00"/>
    <s v="Inspecteur.trice du Grpe III à l'Inspection générale de l'environnement et du développement durable H/F "/>
  </r>
  <r>
    <s v="MTE"/>
    <s v="Inspecteur.trice du Grpe III à l'Inspection générale de l'environnement et du développement durable H/F "/>
    <x v="2"/>
    <s v="Hauts-de-Seine "/>
    <s v="IGEDD"/>
    <s v="A+"/>
    <d v="2023-06-07T00:00:00"/>
    <d v="2023-07-07T00:00:00"/>
    <s v="Inspecteur.trice du Grpe III à l'Inspection générale de l'environnement et du développement durable H/F "/>
  </r>
  <r>
    <s v="MTE"/>
    <s v="Inspecteur.trice du Groupe II à l'Inspection générale de l'environnement et du développement durable H/F "/>
    <x v="2"/>
    <s v="Hauts-de-Seine "/>
    <s v="IGEDD"/>
    <s v="A+"/>
    <d v="2023-06-07T00:00:00"/>
    <d v="2023-07-07T00:00:00"/>
    <s v="Inspecteur.trice du Groupe II à l'Inspection générale de l'environnement et du développement durable H/F "/>
  </r>
  <r>
    <s v="MTE"/>
    <s v="Inspecteur.trice du Groupe II à l'Inspection générale de l'environnement et du développement durable H/F "/>
    <x v="2"/>
    <s v="Hauts-de-Seine "/>
    <s v="IGEDD"/>
    <s v="A+"/>
    <d v="2023-06-07T00:00:00"/>
    <d v="2023-07-07T00:00:00"/>
    <s v="Inspecteur.trice du Groupe II à l'Inspection générale de l'environnement et du développement durable H/F "/>
  </r>
  <r>
    <s v="MTE"/>
    <s v="Inspecteur.trice du Groupe II à l'Inspection générale de l'environnement et du développement durable H/F "/>
    <x v="2"/>
    <s v="Hauts-de-Seine "/>
    <s v="IGEDD"/>
    <s v="A+"/>
    <d v="2023-06-07T00:00:00"/>
    <d v="2023-07-07T00:00:00"/>
    <s v="Inspecteur.trice du Groupe II à l'Inspection générale de l'environnement et du développement durable H/F "/>
  </r>
  <r>
    <s v="MTE"/>
    <s v="Inspecteur.trice du Groupe II à l'Inspection générale de l'environnement et du développement durable H/F "/>
    <x v="2"/>
    <s v="Hauts-de-Seine "/>
    <s v="IGEDD"/>
    <s v="A+"/>
    <d v="2023-06-07T00:00:00"/>
    <d v="2023-07-07T00:00:00"/>
    <s v="Inspecteur.trice du Groupe II à l'Inspection générale de l'environnement et du développement durable H/F "/>
  </r>
  <r>
    <s v="MTE"/>
    <s v="Inspecteur.trice du Groupe II à l'Inspection générale de l'environnement et du développement durable H/F "/>
    <x v="2"/>
    <s v="Hauts-de-Seine "/>
    <s v="IGEDD"/>
    <s v="A+"/>
    <d v="2023-06-07T00:00:00"/>
    <d v="2023-07-07T00:00:00"/>
    <s v="Inspecteur.trice du Groupe II à l'Inspection générale de l'environnement et du développement durable H/F "/>
  </r>
  <r>
    <s v="MTE"/>
    <s v="Assistant chef de projet F/H "/>
    <x v="0"/>
    <s v="Haute-Garonne"/>
    <s v="Météo-France"/>
    <s v="A"/>
    <d v="2023-06-08T00:00:00"/>
    <d v="2023-07-07T00:00:00"/>
    <s v="Assistant chef de projet F/H "/>
  </r>
  <r>
    <s v="MTE"/>
    <s v="Project Management Officer (PMO) H/F "/>
    <x v="0"/>
    <s v="Haute-Garonne"/>
    <s v="Météo-France"/>
    <s v="A"/>
    <d v="2023-06-08T00:00:00"/>
    <d v="2023-07-07T00:00:00"/>
    <s v="Project Management Officer (PMO) H/F "/>
  </r>
  <r>
    <s v="MTE"/>
    <s v="Chargée de projet communication éditoriale "/>
    <x v="2"/>
    <s v="Paris"/>
    <s v="ANCT"/>
    <s v="A"/>
    <d v="2023-06-08T00:00:00"/>
    <d v="2023-07-07T00:00:00"/>
    <s v="Chargée de projet communication éditoriale "/>
  </r>
  <r>
    <s v="MTE"/>
    <s v="Adjoint(e) au (à la) chef(fe) du Service Environnement et Prévention des Risques "/>
    <x v="3"/>
    <s v="Mayotte "/>
    <s v="DEAL"/>
    <s v="A"/>
    <d v="2023-06-07T00:00:00"/>
    <d v="2023-07-07T00:00:00"/>
    <s v="Adjoint(e) au (à la) chef(fe) du Service Environnement et Prévention des Risques "/>
  </r>
  <r>
    <s v="MTE"/>
    <s v="Chef de service  adjoint du directeur de la délégation Garonne amont F/H "/>
    <x v="0"/>
    <s v="Aveyron"/>
    <s v="Agence de l'Eau"/>
    <s v="A"/>
    <d v="2023-06-07T00:00:00"/>
    <d v="2023-07-07T00:00:00"/>
    <s v="Chef de service  adjoint du directeur de la délégation Garonne amont F/H "/>
  </r>
  <r>
    <s v="MTE"/>
    <s v="Gestionnaire SIRH "/>
    <x v="2"/>
    <s v="Val-de-Marne"/>
    <s v="IGN"/>
    <s v="B"/>
    <d v="2023-06-08T00:00:00"/>
    <d v="2023-07-07T00:00:00"/>
    <s v="Gestionnaire SIRH "/>
  </r>
  <r>
    <s v="MTE"/>
    <s v="Gestionnaire SIRH "/>
    <x v="2"/>
    <s v="Val-de-Marne"/>
    <s v="IGN"/>
    <s v="B"/>
    <d v="2023-06-08T00:00:00"/>
    <d v="2023-07-07T00:00:00"/>
    <s v="Gestionnaire SIRH "/>
  </r>
  <r>
    <s v="MTE"/>
    <s v="TECHNICIENNE D'INVENTAIRE FORESTIER DT CENTRE EST (F/H) "/>
    <x v="1"/>
    <s v="Rhône "/>
    <s v="IGN"/>
    <s v="B"/>
    <d v="2023-06-08T00:00:00"/>
    <d v="2023-07-08T00:00:00"/>
    <s v="TECHNICIENNE D'INVENTAIRE FORESTIER DT CENTRE EST (F/H) "/>
  </r>
  <r>
    <s v="MTE"/>
    <s v="Chargé de gestion financière et administratif H/F "/>
    <x v="2"/>
    <s v="Yvelines"/>
    <s v="OFB"/>
    <s v="B"/>
    <d v="2023-06-08T00:00:00"/>
    <d v="2023-07-08T00:00:00"/>
    <s v="Chargé de gestion financière et administratif H/F "/>
  </r>
  <r>
    <s v="MTE"/>
    <s v="Chargé de mission Economies d'eau agricole et captages prioritaires "/>
    <x v="7"/>
    <s v="Bouches-du-Rhône"/>
    <s v="Agence de l'Eau"/>
    <s v="A"/>
    <d v="2023-06-09T00:00:00"/>
    <d v="2023-07-09T00:00:00"/>
    <s v="Chargé de mission Economies d'eau agricole et captages prioritaires "/>
  </r>
  <r>
    <s v="MTE"/>
    <s v="5 Développeurs informatiques (frontend / backend / fullstack) F/H "/>
    <x v="0"/>
    <s v="Haute-Garonne"/>
    <s v="Météo-France"/>
    <s v="A"/>
    <d v="2023-05-26T00:00:00"/>
    <d v="2023-07-10T00:00:00"/>
    <s v="5 Développeurs informatiques (frontend / backend / fullstack) F/H "/>
  </r>
  <r>
    <s v="MTE"/>
    <s v="3 Développeurs informatiques  Tech Lead / Lead Developer F/H "/>
    <x v="0"/>
    <s v="Haute-Garonne"/>
    <s v="Météo-France"/>
    <s v="A"/>
    <d v="2023-05-26T00:00:00"/>
    <d v="2023-07-10T00:00:00"/>
    <s v="3 Développeurs informatiques  Tech Lead / Lead Developer F/H "/>
  </r>
  <r>
    <s v="MTE"/>
    <s v="Responsable adjoint du département &quot;Développements Informatiques&quot; (F/H) "/>
    <x v="0"/>
    <s v="Haute-Garonne"/>
    <s v="Météo-France"/>
    <s v="A"/>
    <d v="2023-05-26T00:00:00"/>
    <d v="2023-07-10T00:00:00"/>
    <s v="Responsable adjoint du département &quot;Développements Informatiques&quot; (F/H) "/>
  </r>
  <r>
    <s v="MTE"/>
    <s v="Gestionnaire budgétaire ou financier F/H "/>
    <x v="0"/>
    <s v="Haute-Garonne"/>
    <s v="Météo-France"/>
    <s v="B"/>
    <d v="2023-05-04T00:00:00"/>
    <d v="2023-07-14T00:00:00"/>
    <s v="Gestionnaire budgétaire ou financier F/H "/>
  </r>
  <r>
    <s v="MTE"/>
    <s v="Assistant administratif et logistique de proximité F/H "/>
    <x v="11"/>
    <s v="Gironde"/>
    <s v="Météo-France"/>
    <s v="B"/>
    <d v="2023-05-04T00:00:00"/>
    <d v="2023-07-14T00:00:00"/>
    <s v="Assistant administratif et logistique de proximité F/H "/>
  </r>
  <r>
    <s v="MTE"/>
    <s v="Assistant de direction F/H "/>
    <x v="0"/>
    <s v="Haute-Garonne"/>
    <s v="Météo-France"/>
    <s v="B"/>
    <d v="2023-05-04T00:00:00"/>
    <d v="2023-07-14T00:00:00"/>
    <s v="Assistant de direction F/H "/>
  </r>
  <r>
    <s v="MTE"/>
    <s v="Assistant administratif et logistique F/H "/>
    <x v="1"/>
    <s v="Rhône "/>
    <s v="Météo-France"/>
    <s v="B"/>
    <d v="2023-05-04T00:00:00"/>
    <d v="2023-07-14T00:00:00"/>
    <s v="Assistant administratif et logistique F/H "/>
  </r>
  <r>
    <s v="MTE"/>
    <s v="Administratif F/H "/>
    <x v="9"/>
    <s v="Nord"/>
    <s v="Météo-France"/>
    <s v="C"/>
    <d v="2023-05-04T00:00:00"/>
    <d v="2023-07-14T00:00:00"/>
    <s v="Administratif F/H "/>
  </r>
  <r>
    <s v="MTE"/>
    <s v="Adjoint au responsable du département F/H "/>
    <x v="2"/>
    <s v="Val-de-Marne"/>
    <s v="Météo-France"/>
    <s v="A"/>
    <d v="2023-05-04T00:00:00"/>
    <d v="2023-07-14T00:00:00"/>
    <s v="Adjoint au responsable du département F/H "/>
  </r>
  <r>
    <s v="MTE"/>
    <s v="Conseiller de prévention  adjoint chef de département F/H "/>
    <x v="2"/>
    <s v="Val-de-Marne"/>
    <s v="Météo-France"/>
    <s v="A"/>
    <d v="2023-05-04T00:00:00"/>
    <d v="2023-07-14T00:00:00"/>
    <s v="Conseiller de prévention  adjoint chef de département F/H "/>
  </r>
  <r>
    <s v="MTE"/>
    <s v="Secretaire generale adjointe  Responsable juridique H/F "/>
    <x v="4"/>
    <s v="Haute-Marne "/>
    <s v="Parc national de forêts"/>
    <s v="A"/>
    <d v="2023-06-09T00:00:00"/>
    <d v="2023-07-16T00:00:00"/>
    <s v="Secretaire generale adjointe  Responsable juridique H/F "/>
  </r>
  <r>
    <s v="MTE"/>
    <s v="LAB  Responsable planification coordination des moyens et objectifs "/>
    <x v="2"/>
    <s v="Paris "/>
    <s v="ANAH"/>
    <s v="A"/>
    <d v="2023-04-18T00:00:00"/>
    <d v="2023-07-17T00:00:00"/>
    <s v="LAB  Responsable planification coordination des moyens et objectifs "/>
  </r>
  <r>
    <s v="MTE"/>
    <s v="Ingénieur informaticien chargé des relations métier au sein de l'unité Management du SI (DSI) (F/H) "/>
    <x v="0"/>
    <s v="Haute-Garonne"/>
    <s v="Météo-France"/>
    <s v="A"/>
    <d v="2023-05-17T00:00:00"/>
    <d v="2023-07-30T00:00:00"/>
    <s v="Ingénieur informaticien chargé des relations métier au sein de l'unité Management du SI (DSI) (F/H) "/>
  </r>
  <r>
    <s v="MTE"/>
    <s v="Chargé de la gestion des marchés, des conventions et des contrats pour la DSI de MétéoFrance F/H "/>
    <x v="0"/>
    <s v="Haute-Garonne"/>
    <s v="Météo-France"/>
    <s v="B"/>
    <d v="2023-05-17T00:00:00"/>
    <d v="2023-07-30T00:00:00"/>
    <s v="Chargé de la gestion des marchés, des conventions et des contrats pour la DSI de MétéoFrance F/H "/>
  </r>
  <r>
    <s v="MTE"/>
    <s v="Directeur interrégional F/H "/>
    <x v="3"/>
    <s v="Polynésie Française "/>
    <s v="Météo-France"/>
    <s v="A+"/>
    <d v="2023-06-09T00:00:00"/>
    <d v="2023-07-30T00:00:00"/>
    <s v="Directeur interrégional F/H "/>
  </r>
  <r>
    <s v="MTE"/>
    <s v="Ingénieur d'étude et développement F/H "/>
    <x v="0"/>
    <s v="Haute-Garonne"/>
    <s v="Météo-France"/>
    <s v="A"/>
    <d v="2023-06-08T00:00:00"/>
    <d v="2023-07-30T00:00:00"/>
    <s v="Ingénieur d'étude et développement F/H "/>
  </r>
  <r>
    <s v="MTE"/>
    <s v="Analyste boucliers tarifaires H/F "/>
    <x v="2"/>
    <s v="Paris "/>
    <s v="Commission de régulation de l'énergie (CRE)"/>
    <s v="A"/>
    <d v="2023-05-25T00:00:00"/>
    <d v="2023-08-31T00:00:00"/>
    <s v="Analyste boucliers tarifaires H/F "/>
  </r>
  <r>
    <s v="MTE"/>
    <s v="Gestionnaire boucliers tarifaires H/F "/>
    <x v="2"/>
    <s v="Paris "/>
    <s v="Commission de régulation de l'énergie (CRE)"/>
    <s v="B"/>
    <d v="2023-05-25T00:00:00"/>
    <d v="2023-08-31T00:00:00"/>
    <s v="Gestionnaire boucliers tarifaires H/F "/>
  </r>
  <r>
    <s v="MTE"/>
    <s v="Gestionnaire de formation F/H "/>
    <x v="0"/>
    <s v="Haute-Garonne"/>
    <s v="Météo-France"/>
    <s v="B"/>
    <d v="2023-05-22T00:00:00"/>
    <d v="2023-09-01T00:00:00"/>
    <s v="Gestionnaire de formation F/H "/>
  </r>
  <r>
    <s v="MAA"/>
    <s v="chargé.e de mission mangroves"/>
    <x v="3"/>
    <s v="Mayotte"/>
    <s v="Conservatoire du littoral"/>
    <s v="A"/>
    <d v="2023-03-16T00:00:00"/>
    <d v="2023-09-04T00:00:00"/>
    <s v="SG/SRH/SDCAR/2023-190"/>
  </r>
  <r>
    <s v="MAA"/>
    <s v="chargé.e mission projets stratégiques"/>
    <x v="3"/>
    <s v="Guyane"/>
    <s v="Conservatoire du littoral"/>
    <s v="A"/>
    <d v="2023-03-16T00:00:00"/>
    <d v="2023-09-04T00:00:00"/>
    <s v="SG/SRH/SDCAR/2023-190"/>
  </r>
  <r>
    <s v="MAA"/>
    <s v="adjointe DT – chargé.e des questions forestières"/>
    <x v="10"/>
    <s v="Loiret"/>
    <s v="ONF"/>
    <s v="A4"/>
    <d v="2023-03-16T00:00:00"/>
    <d v="2023-09-04T00:00:00"/>
    <s v="SG/SRH/SDCAR/2023-190"/>
  </r>
  <r>
    <s v="MAA"/>
    <s v="chef.fe du service Bois"/>
    <x v="9"/>
    <s v="oise"/>
    <s v="ONF"/>
    <s v="A3"/>
    <d v="2023-03-16T00:00:00"/>
    <d v="2023-09-04T00:00:00"/>
    <s v="SG/SRH/SDCAR/2023-190"/>
  </r>
  <r>
    <s v="MAA"/>
    <s v="directeur.rice agence"/>
    <x v="12"/>
    <s v="Doubs"/>
    <s v="ONF"/>
    <s v="A4bis"/>
    <d v="2023-03-16T00:00:00"/>
    <d v="2023-09-04T00:00:00"/>
    <s v="SG/SRH/SDCAR/2023-190"/>
  </r>
  <r>
    <s v="MAA"/>
    <s v="responsable d’antenne"/>
    <x v="3"/>
    <s v="Mayotte"/>
    <s v="Conservatoire du littoral"/>
    <s v="A"/>
    <d v="2023-05-10T00:00:00"/>
    <d v="2023-09-06T00:00:00"/>
    <s v="SG/SRH/SDCAR/2023-310"/>
  </r>
  <r>
    <s v="MTE"/>
    <s v="Responsable technique "/>
    <x v="2"/>
    <s v="Paris"/>
    <s v="ANCT"/>
    <s v="A"/>
    <d v="2023-04-07T00:00:00"/>
    <d v="2023-09-06T00:00:00"/>
    <s v="Responsable technique "/>
  </r>
  <r>
    <s v="MAA"/>
    <s v="préfigurateur-trice de l’unité tête du réseau des nouvelles de marché (RNM)"/>
    <x v="2"/>
    <s v="Seine-St-Denis"/>
    <s v="FAM"/>
    <s v="A2"/>
    <d v="2023-05-10T00:00:00"/>
    <d v="2023-09-06T00:00:00"/>
    <s v="SG/SRH/SDCAR/2023-310"/>
  </r>
  <r>
    <s v="MAA"/>
    <s v="préfigurateur-trice de l’unité consommation et valorisations alimentaires"/>
    <x v="2"/>
    <s v="Seine-St-Denis"/>
    <s v="FAM"/>
    <s v="A2"/>
    <d v="2023-05-10T00:00:00"/>
    <d v="2023-09-06T00:00:00"/>
    <s v="SG/SRH/SDCAR/2023-310"/>
  </r>
  <r>
    <s v="MAA"/>
    <s v="directeur.rice"/>
    <x v="12"/>
    <s v="Doubs"/>
    <s v="ONF"/>
    <s v="A4"/>
    <d v="2023-05-10T00:00:00"/>
    <d v="2023-10-06T00:00:00"/>
    <s v="SG/SRH/SDCAR/2023-310"/>
  </r>
  <r>
    <s v="MAA"/>
    <s v="gestionnaire &quot;aval-statistiques céréales et actions régionalisées CASDAR"/>
    <x v="5"/>
    <s v="Ille-et-Vilaine"/>
    <s v="FAM"/>
    <s v="B"/>
    <d v="2023-04-19T00:00:00"/>
    <d v="2023-11-05T00:00:00"/>
    <s v="SG/SRH/SDCAR/2023-264"/>
  </r>
  <r>
    <s v="MAA"/>
    <s v="adjoint.e chef.fe unité"/>
    <x v="2"/>
    <s v="Seine-St-Denis"/>
    <s v="FAM"/>
    <s v="A1"/>
    <d v="2023-04-19T00:00:00"/>
    <d v="2023-11-05T00:00:00"/>
    <s v="SG/SRH/SDCAR/2023-264"/>
  </r>
  <r>
    <s v="MAA"/>
    <s v="chargé·e d’études bioéconomie et marché du carbone"/>
    <x v="2"/>
    <s v="Seine-St-Denis"/>
    <s v="FAM"/>
    <s v="A1"/>
    <d v="2023-04-19T00:00:00"/>
    <d v="2023-11-05T00:00:00"/>
    <s v="SG/SRH/SDCAR/2023-264"/>
  </r>
  <r>
    <s v="MAA"/>
    <s v="adjoint.e chef.fe unité promotion"/>
    <x v="2"/>
    <s v="Seine-St-Denis"/>
    <s v="FAM"/>
    <s v="A1"/>
    <d v="2023-04-19T00:00:00"/>
    <d v="2023-11-05T00:00:00"/>
    <s v="SG/SRH/SDCAR/2023-264"/>
  </r>
  <r>
    <s v="MAA"/>
    <s v="directeur.rice Régional"/>
    <x v="7"/>
    <s v="Bouches-du-Rhône"/>
    <s v="ASP"/>
    <s v="A3"/>
    <d v="2023-05-10T00:00:00"/>
    <d v="2023-11-06T00:00:00"/>
    <s v="SG/SRH/SDCAR/2023-310"/>
  </r>
  <r>
    <s v="MAA"/>
    <s v="chef.fe de service adjoint.e"/>
    <x v="11"/>
    <s v="Vienne"/>
    <s v="ASP"/>
    <s v="A2"/>
    <d v="2023-05-10T00:00:00"/>
    <d v="2023-11-06T00:00:00"/>
    <s v="SG/SRH/SDCAR/2023-310"/>
  </r>
  <r>
    <s v="MAA"/>
    <s v="chef.fe de secteur"/>
    <x v="11"/>
    <s v="Haute-Vienne"/>
    <s v="ASP"/>
    <s v="A2"/>
    <d v="2023-05-10T00:00:00"/>
    <d v="2023-11-06T00:00:00"/>
    <s v="SG/SRH/SDCAR/2023-310"/>
  </r>
  <r>
    <s v="MAA"/>
    <s v="soigneur cavalier meneur"/>
    <x v="0"/>
    <s v="Gard"/>
    <s v="IFCE"/>
    <s v="C"/>
    <d v="2023-04-19T00:00:00"/>
    <d v="2023-12-05T00:00:00"/>
    <s v="SG/SRH/SDCAR/2023-264"/>
  </r>
  <r>
    <s v="MAA"/>
    <s v="chef.fe unité adjoint.e"/>
    <x v="0"/>
    <s v="Hérault"/>
    <s v="ANSES"/>
    <s v="A+"/>
    <d v="2023-05-04T00:00:00"/>
    <d v="2023-12-05T00:00:00"/>
    <s v="SG/SRH/SDCAR/2023-299"/>
  </r>
  <r>
    <s v="MAA"/>
    <s v="coordinateur de dossiers de demandes d’AMM "/>
    <x v="2"/>
    <s v="Val-de-Marne"/>
    <s v="ANSES"/>
    <s v="A"/>
    <d v="2023-05-04T00:00:00"/>
    <d v="2023-12-05T00:00:00"/>
    <s v="SG/SRH/SDCAR/2023-299"/>
  </r>
  <r>
    <s v="MAA"/>
    <s v="inspecteur.rice en intrant du végétal "/>
    <x v="2"/>
    <s v="Val-de-Marne"/>
    <s v="ANSES"/>
    <s v="A+"/>
    <d v="2023-05-04T00:00:00"/>
    <d v="2023-12-05T00:00:00"/>
    <s v="SG/SRH/SDCAR/2023-299"/>
  </r>
  <r>
    <s v="MAA"/>
    <s v="technicien.ne instructeur"/>
    <x v="2"/>
    <s v="Val-de-Marne"/>
    <s v="ANSES"/>
    <s v="B"/>
    <d v="2023-05-04T00:00:00"/>
    <d v="2023-12-05T00:00:00"/>
    <s v="SG/SRH/SDCAR/2023-299"/>
  </r>
  <r>
    <s v="MTE"/>
    <s v="Directeur.rice de proj. Hydrogène et décarbo. de l'industrie "/>
    <x v="7"/>
    <s v="Bouches-du-Rhône"/>
    <s v="DREAL"/>
    <s v="A+"/>
    <d v="2023-05-11T00:00:00"/>
    <d v="2024-01-25T00:00:00"/>
    <s v="Directeur.rice de proj. Hydrogène et décarbo. de l'industrie "/>
  </r>
  <r>
    <s v="MTE"/>
    <s v="Adjoint(e) au Chef(fe) du SIR de Vesoul "/>
    <x v="12"/>
    <s v="Haute-Saône"/>
    <s v="DIR"/>
    <s v="A"/>
    <d v="2023-05-30T00:00:00"/>
    <d v="2024-01-25T00:00:00"/>
    <s v="Adjoint(e) au Chef(fe) du SIR de Vesoul "/>
  </r>
  <r>
    <s v="MTE"/>
    <s v="Chef de projet audiovisuel H/F "/>
    <x v="0"/>
    <s v="Hérault "/>
    <s v="OFB"/>
    <s v="A"/>
    <d v="2023-04-30T00:00:00"/>
    <s v="NC"/>
    <s v="Chef de projet audiovisuel H/F "/>
  </r>
  <r>
    <s v="MTE"/>
    <s v="Directeur de secteur  MOA Infrastructure Fluviale à LILLE (F/H) "/>
    <x v="9"/>
    <s v="Nord "/>
    <s v="MTE"/>
    <s v="A"/>
    <d v="2023-05-03T00:00:00"/>
    <s v="NC"/>
    <s v="Directeur de secteur  MOA Infrastructure Fluviale à LILLE (F/H) "/>
  </r>
  <r>
    <s v="MTE"/>
    <s v="Directeur de secteur  MOA Infrastructure Fluviale à LILLE (F/H) "/>
    <x v="9"/>
    <s v="Nord "/>
    <s v="MTE"/>
    <s v="A"/>
    <d v="2023-05-03T00:00:00"/>
    <s v="NC"/>
    <s v="Directeur de secteur  MOA Infrastructure Fluviale à LILLE (F/H) "/>
  </r>
  <r>
    <s v="MTE"/>
    <s v="JuristeAcheteur public (F/H) "/>
    <x v="9"/>
    <s v="Oise "/>
    <s v="MTE"/>
    <s v="A"/>
    <d v="2023-05-03T00:00:00"/>
    <s v="NC"/>
    <s v="JuristeAcheteur public (F/H) "/>
  </r>
  <r>
    <s v="MTE"/>
    <s v="JuristeAcheteur public (F/H) "/>
    <x v="9"/>
    <s v="Oise "/>
    <s v="MTE"/>
    <s v="A"/>
    <d v="2023-05-03T00:00:00"/>
    <s v="NC"/>
    <s v="JuristeAcheteur public (F/H) "/>
  </r>
  <r>
    <s v="MTE"/>
    <s v="JuristeAcheteur public (F/H) "/>
    <x v="9"/>
    <s v="Oise "/>
    <s v="MTE"/>
    <s v="A"/>
    <d v="2023-05-03T00:00:00"/>
    <s v="NC"/>
    <s v="JuristeAcheteur public (F/H) "/>
  </r>
  <r>
    <s v="MTE"/>
    <s v="Directeur de secteur  MOA infrastructure fluviale (F/H) "/>
    <x v="9"/>
    <s v="Oise "/>
    <s v="MTE"/>
    <s v="A"/>
    <d v="2023-05-04T00:00:00"/>
    <s v="NC"/>
    <s v="Directeur de secteur  MOA infrastructure fluviale (F/H) "/>
  </r>
  <r>
    <s v="MTE"/>
    <s v="Directeur de secteur  MOA infrastructure fluviale (F/H) "/>
    <x v="9"/>
    <s v="Oise "/>
    <s v="MTE"/>
    <s v="A"/>
    <d v="2023-05-04T00:00:00"/>
    <s v="NC"/>
    <s v="Directeur de secteur  MOA infrastructure fluviale (F/H) "/>
  </r>
  <r>
    <s v="MTE"/>
    <s v="3 Prévisionnistes météorologues "/>
    <x v="0"/>
    <s v="Haute-Garonne"/>
    <s v="Météo-France"/>
    <s v="A"/>
    <d v="2023-05-10T00:00:00"/>
    <s v="NC"/>
    <s v="3 Prévisionnistes météorologues "/>
  </r>
  <r>
    <s v="MTE"/>
    <s v="2 Météorologistes conseil "/>
    <x v="3"/>
    <s v="La Martinique"/>
    <s v="Météo-France"/>
    <s v="A"/>
    <d v="2023-05-10T00:00:00"/>
    <s v="NC"/>
    <s v="2 Météorologistes conseil "/>
  </r>
  <r>
    <s v="MTE"/>
    <s v="Directeur régional adjoint de l'environnement, de l'aménagement et du logement (Région PACA) "/>
    <x v="7"/>
    <s v="Bouches-du-Rhône"/>
    <s v="MTE/SRH"/>
    <s v="A+"/>
    <d v="2023-05-12T00:00:00"/>
    <s v="NC"/>
    <s v="Directeur régional adjoint de l'environnement, de l'aménagement et du logement (Région PACA) "/>
  </r>
  <r>
    <s v="MTE"/>
    <s v="Chef prévisionniste régional F/H "/>
    <x v="11"/>
    <s v="Gironde"/>
    <s v="Météo-France"/>
    <s v="A"/>
    <d v="2023-05-12T00:00:00"/>
    <s v="NC"/>
    <s v="Chef prévisionniste régional F/H "/>
  </r>
  <r>
    <s v="MTE"/>
    <s v="Responsable pour l'antenne de Mayotte (F/H) à Coconi "/>
    <x v="3"/>
    <s v="Mayotte "/>
    <s v="Conservatoire du Littoral"/>
    <s v="A"/>
    <d v="2023-05-12T00:00:00"/>
    <s v="NC"/>
    <s v="Responsable pour l'antenne de Mayotte (F/H) à Coconi "/>
  </r>
  <r>
    <s v="MTE"/>
    <s v="Administrateur de systèmes d'information et de télécommunication F/H "/>
    <x v="5"/>
    <s v="Côte-d'Armor"/>
    <s v="Météo-France"/>
    <s v="B"/>
    <d v="2023-05-12T00:00:00"/>
    <s v="NC"/>
    <s v="Administrateur de systèmes d'information et de télécommunication F/H "/>
  </r>
  <r>
    <s v="MTE"/>
    <s v="3 Chefs prévisionnistes régionaux F/H "/>
    <x v="5"/>
    <s v="Ille et Vilaine "/>
    <s v="Météo-France"/>
    <s v="A"/>
    <d v="2023-05-16T00:00:00"/>
    <s v="NC"/>
    <s v="3 Chefs prévisionnistes régionaux F/H "/>
  </r>
  <r>
    <s v="MTE"/>
    <s v="3 Ingénieurs d'études et de production  Feux de Végétation F/H "/>
    <x v="0"/>
    <s v="Haute-Garonne"/>
    <s v="Météo-France"/>
    <s v="A"/>
    <d v="2023-05-16T00:00:00"/>
    <s v="NC"/>
    <s v="3 Ingénieurs d'études et de production  Feux de Végétation F/H "/>
  </r>
  <r>
    <s v="MTE"/>
    <s v="4 Météorologistes conseil aéronautique (MCA) Lille F/H "/>
    <x v="9"/>
    <s v="Nord"/>
    <s v="Météo-France"/>
    <s v="A"/>
    <d v="2023-05-16T00:00:00"/>
    <s v="NC"/>
    <s v="4 Météorologistes conseil aéronautique (MCA) Lille F/H "/>
  </r>
  <r>
    <s v="MTE"/>
    <s v="2 Administrateurs de systèmes d'information H/F "/>
    <x v="0"/>
    <s v="Haute-Garonne"/>
    <s v="Météo-France"/>
    <s v="A"/>
    <d v="2023-05-15T00:00:00"/>
    <s v="NC"/>
    <s v="2 Administrateurs de systèmes d'information H/F "/>
  </r>
  <r>
    <s v="MTE"/>
    <s v="Technicien supérieur en mesures aéroportées F/H "/>
    <x v="0"/>
    <s v="Haute-Garonne"/>
    <s v="Météo-France"/>
    <s v="B"/>
    <d v="2023-05-17T00:00:00"/>
    <s v="NC"/>
    <s v="Technicien supérieur en mesures aéroportées F/H "/>
  </r>
  <r>
    <s v="MTE"/>
    <s v="Assistant de proximité F/H "/>
    <x v="0"/>
    <s v="Haute-Garonne"/>
    <s v="Météo-France"/>
    <s v="B"/>
    <d v="2023-05-17T00:00:00"/>
    <s v="NC"/>
    <s v="Assistant de proximité F/H "/>
  </r>
  <r>
    <s v="MTE"/>
    <s v="Chargé(e) de la gestion des marchés, des conventions et des contrats pour la DSI de MétéoFrance F/H "/>
    <x v="0"/>
    <s v="Haute-Garonne"/>
    <s v="Météo-France"/>
    <s v="B"/>
    <d v="2023-05-16T00:00:00"/>
    <s v="NC"/>
    <s v="Chargé(e) de la gestion des marchés, des conventions et des contrats pour la DSI de MétéoFrance F/H "/>
  </r>
  <r>
    <s v="MTE"/>
    <s v="2 Techniciens en zone d'observation territoriale CentreEst, au pôle de maintenance de Lyon/Bron F/H "/>
    <x v="1"/>
    <s v="Rhône "/>
    <s v="Météo-France"/>
    <s v="B"/>
    <d v="2023-05-16T00:00:00"/>
    <s v="NC"/>
    <s v="2 Techniciens en zone d'observation territoriale CentreEst, au pôle de maintenance de Lyon/Bron F/H "/>
  </r>
  <r>
    <s v="MTE"/>
    <s v="Assistant Utilisateur de Proximité en informatique (F/H) "/>
    <x v="7"/>
    <s v="Bouches-du-Rhône"/>
    <s v="Météo-France"/>
    <s v="B"/>
    <d v="2023-05-16T00:00:00"/>
    <s v="NC"/>
    <s v="Assistant Utilisateur de Proximité en informatique (F/H) "/>
  </r>
  <r>
    <s v="MTE"/>
    <s v="Directeur des ressources humaines F/H "/>
    <x v="2"/>
    <s v="Val-de-Marne"/>
    <s v="Météo-France"/>
    <s v="A+"/>
    <d v="2023-04-28T00:00:00"/>
    <s v="NC"/>
    <s v="Directeur des ressources humaines F/H "/>
  </r>
  <r>
    <s v="MTE"/>
    <s v="Chargée de mission territorial  Centre Val de Loire "/>
    <x v="2"/>
    <s v="Paris"/>
    <s v="ANCT"/>
    <s v="A"/>
    <d v="2023-04-30T00:00:00"/>
    <s v="NC"/>
    <s v="Chargée de mission territorial  Centre Val de Loire "/>
  </r>
  <r>
    <s v="MTE"/>
    <s v="Chargée de mission territorial  Nouvelle Aquitaine "/>
    <x v="2"/>
    <s v="Paris"/>
    <s v="ANCT"/>
    <s v="A"/>
    <d v="2023-04-30T00:00:00"/>
    <s v="NC"/>
    <s v="Chargée de mission territorial  Nouvelle Aquitaine "/>
  </r>
  <r>
    <s v="MTE"/>
    <s v="Chargée de mission territorial  Ile de France "/>
    <x v="2"/>
    <s v="Paris"/>
    <s v="ANCT"/>
    <s v="A"/>
    <d v="2023-04-30T00:00:00"/>
    <s v="NC"/>
    <s v="Chargée de mission territorial  Ile de France "/>
  </r>
  <r>
    <s v="MTE"/>
    <s v="Chargée de mission territorial  Bourgogne  Franche Comté "/>
    <x v="2"/>
    <s v="Paris"/>
    <s v="ANCT"/>
    <s v="A"/>
    <d v="2023-04-30T00:00:00"/>
    <s v="NC"/>
    <s v="Chargée de mission territorial  Bourgogne  Franche Comté "/>
  </r>
  <r>
    <s v="MTE"/>
    <s v="DIREPP Chargé(e) de mission MaPrimeAdapt' – expert(e) travaux et réglementation "/>
    <x v="2"/>
    <s v="Paris "/>
    <s v="ANAH"/>
    <s v="A+"/>
    <d v="2023-05-05T00:00:00"/>
    <s v="NC"/>
    <s v="DIREPP Chargé(e) de mission MaPrimeAdapt' – expert(e) travaux et réglementation "/>
  </r>
  <r>
    <s v="MTE"/>
    <s v="DSRT  Responsable de l'entité « ordonnancement » "/>
    <x v="2"/>
    <s v="Paris"/>
    <s v="ANAH"/>
    <s v="A"/>
    <d v="2023-05-12T00:00:00"/>
    <s v="NC"/>
    <s v="DSRT  Responsable de l'entité « ordonnancement » "/>
  </r>
  <r>
    <s v="MTE"/>
    <s v="Directeur régional de l'environnement, de l'aménagement et du logement (NouvelleAquitaine) "/>
    <x v="11"/>
    <s v="Gironde"/>
    <s v="MTE/SRH"/>
    <s v="A+"/>
    <d v="2023-05-24T00:00:00"/>
    <s v="NC"/>
    <s v="Directeur régional de l'environnement, de l'aménagement et du logement (NouvelleAquitaine) "/>
  </r>
  <r>
    <s v="MTE"/>
    <s v="chef de projet exploitation maintenance Canal Seine Nord Europe h/f "/>
    <x v="9"/>
    <s v="Nord "/>
    <s v="VNF"/>
    <s v="A+"/>
    <d v="2023-05-25T00:00:00"/>
    <s v="NC"/>
    <s v="chef de projet exploitation maintenance Canal Seine Nord Europe h/f "/>
  </r>
  <r>
    <s v="MTE"/>
    <s v="Chef(fe) de service Arrondissement Environnement Maintenance et Exploitation "/>
    <x v="4"/>
    <s v="Meurthe-et-Moselle"/>
    <s v="VNF"/>
    <s v="A+"/>
    <d v="2023-05-25T00:00:00"/>
    <s v="NC"/>
    <s v="Chef(fe) de service Arrondissement Environnement Maintenance et Exploitation "/>
  </r>
  <r>
    <s v="MTE"/>
    <s v="PAMRQ  Chargée de contrôles renforcés  Lutte contre la fraude "/>
    <x v="2"/>
    <s v="Paris"/>
    <s v="ANAH"/>
    <s v="B"/>
    <d v="2023-05-12T00:00:00"/>
    <s v="NC"/>
    <s v="PAMRQ  Chargée de contrôles renforcés  Lutte contre la fraude "/>
  </r>
  <r>
    <s v="MTE"/>
    <s v="2 Techniciens radaristes électronique  Trappes F/H "/>
    <x v="2"/>
    <s v="Yvelines"/>
    <s v="Météo-France"/>
    <s v="B"/>
    <d v="2023-05-16T00:00:00"/>
    <s v="NC"/>
    <s v="2 Techniciens radaristes électronique  Trappes F/H "/>
  </r>
  <r>
    <s v="MTE"/>
    <s v="CHEF.FE DU SERVICE EAUX ET MILIEUX AQUATIQUES "/>
    <x v="0"/>
    <s v="Aude "/>
    <s v="DDT/DDTM"/>
    <s v="A+"/>
    <d v="2023-05-18T00:00:00"/>
    <s v="NC"/>
    <s v="CHEF.FE DU SERVICE EAUX ET MILIEUX AQUATIQUES "/>
  </r>
  <r>
    <s v="MTE"/>
    <s v="PAMRQ  Instructeur.rice expérimenté.e lutte contre la fraude "/>
    <x v="2"/>
    <s v="Paris"/>
    <s v="ANAH"/>
    <s v="B"/>
    <d v="2023-05-16T00:00:00"/>
    <s v="NC"/>
    <s v="PAMRQ  Instructeur.rice expérimenté.e lutte contre la fraude "/>
  </r>
  <r>
    <s v="MTE"/>
    <s v="Adjoint à responsable de département Performances Outils et Mutualisation F/H "/>
    <x v="2"/>
    <s v="Val-de-Marne"/>
    <s v="Météo-France"/>
    <s v="A"/>
    <d v="2023-05-17T00:00:00"/>
    <s v="NC"/>
    <s v="Adjoint à responsable de département Performances Outils et Mutualisation F/H "/>
  </r>
  <r>
    <s v="MTE"/>
    <s v="Chargée de mission territorial  Outremer "/>
    <x v="2"/>
    <s v="Paris"/>
    <s v="ANCT"/>
    <s v="A"/>
    <d v="2023-05-21T00:00:00"/>
    <s v="NC"/>
    <s v="Chargée de mission territorial  Outremer "/>
  </r>
  <r>
    <s v="MTE"/>
    <s v="Cheffe du service Habitat "/>
    <x v="8"/>
    <s v="Seine-Maritime"/>
    <s v="DDT/DDTM"/>
    <s v="A"/>
    <d v="2023-05-25T00:00:00"/>
    <s v="NC"/>
    <s v="Cheffe du service Habitat "/>
  </r>
  <r>
    <s v="MTE"/>
    <s v="DSRT  Responsable du service de gestion des aides "/>
    <x v="2"/>
    <s v="Paris"/>
    <s v="ANAH"/>
    <s v="A+"/>
    <d v="2023-05-22T00:00:00"/>
    <s v="NC"/>
    <s v="DSRT  Responsable du service de gestion des aides "/>
  </r>
  <r>
    <s v="MTE"/>
    <s v="DSRT  Chef(fe) de projet « développement des compétences du réseau France Rénov' » "/>
    <x v="2"/>
    <s v="Paris"/>
    <s v="ANAH"/>
    <s v="A"/>
    <d v="2023-05-24T00:00:00"/>
    <s v="NC"/>
    <s v="DSRT  Chef(fe) de projet « développement des compétences du réseau France Rénov' » "/>
  </r>
  <r>
    <s v="MTE"/>
    <s v="Chargée de projets – Réussite éducative "/>
    <x v="2"/>
    <s v="Paris"/>
    <s v="ANCT"/>
    <s v="A"/>
    <d v="2023-05-24T00:00:00"/>
    <s v="NC"/>
    <s v="Chargée de projets – Réussite éducative "/>
  </r>
  <r>
    <s v="MTE"/>
    <s v="Chargé(e) de mission Ressource  Hydrologie F/H "/>
    <x v="0"/>
    <s v="Haute-Garonne"/>
    <s v="Agence de l'Eau"/>
    <s v="A"/>
    <d v="2023-05-17T00:00:00"/>
    <s v="NC"/>
    <s v="Chargé(e) de mission Ressource  Hydrologie F/H "/>
  </r>
  <r>
    <s v="MTE"/>
    <s v="Encadrant de centre de rattachement aéronautique (CRA) Nantes (F/H) "/>
    <x v="6"/>
    <s v="Loire-Atlantique"/>
    <s v="Météo-France"/>
    <s v="A"/>
    <d v="2023-05-16T00:00:00"/>
    <s v="NC"/>
    <s v="Encadrant de centre de rattachement aéronautique (CRA) Nantes (F/H) "/>
  </r>
  <r>
    <s v="MTE"/>
    <s v="DSRT  Responsable de l'entité « instruction nationale » "/>
    <x v="2"/>
    <s v="Paris"/>
    <s v="ANAH"/>
    <s v="A"/>
    <d v="2023-05-25T00:00:00"/>
    <s v="NC"/>
    <s v="DSRT  Responsable de l'entité « instruction nationale » "/>
  </r>
  <r>
    <s v="MTE"/>
    <s v="DSRT  Chargée de mission « ordonnancement » "/>
    <x v="2"/>
    <s v="Paris"/>
    <s v="ANAH"/>
    <s v="B"/>
    <d v="2023-05-25T00:00:00"/>
    <s v="NC"/>
    <s v="DSRT  Chargée de mission « ordonnancement » "/>
  </r>
  <r>
    <s v="MTE"/>
    <s v="Officier de Port Adjoint  H/F "/>
    <x v="8"/>
    <s v="Seine-Maritime"/>
    <s v="Haropa Port - DT Rouen"/>
    <s v="B"/>
    <d v="2023-05-23T00:00:00"/>
    <s v="NC"/>
    <s v="Officier de Port Adjoint  H/F "/>
  </r>
  <r>
    <s v="MTE"/>
    <s v="Superviseur de systèmes informatiques au Centre National de Calcul Pôle Aval F/H "/>
    <x v="0"/>
    <s v="Haute-Garonne"/>
    <s v="Météo-France"/>
    <s v="B"/>
    <d v="2023-05-03T00:00:00"/>
    <s v="NC"/>
    <s v="Superviseur de systèmes informatiques au Centre National de Calcul Pôle Aval F/H "/>
  </r>
  <r>
    <s v="MTE"/>
    <s v="Superviseur de systèmes informatiques au Centre National de Calcul Pôle Amont F/H "/>
    <x v="0"/>
    <s v="Haute-Garonne"/>
    <s v="Météo-France"/>
    <s v="B"/>
    <d v="2023-05-03T00:00:00"/>
    <s v="NC"/>
    <s v="Superviseur de systèmes informatiques au Centre National de Calcul Pôle Amont F/H "/>
  </r>
  <r>
    <s v="MTE"/>
    <s v="DIRECTRICE ADJOINTE OU DIRECTEUR ADJOINT CHARGÉ(E) DE L'ENSEIGNEMENT pour l'ENSGGéomatique(F/H) "/>
    <x v="2"/>
    <s v="Seine-et-Marne"/>
    <s v="IGN"/>
    <s v="A"/>
    <d v="2023-06-02T00:00:00"/>
    <s v="NC"/>
    <s v="DIRECTRICE ADJOINTE OU DIRECTEUR ADJOINT CHARGÉ(E) DE L'ENSEIGNEMENT pour l'ENSGGéomatique(F/H) "/>
  </r>
  <r>
    <s v="MTE"/>
    <s v="Développeur/développeuse full stack "/>
    <x v="7"/>
    <s v="Bouches-du-Rhône"/>
    <s v="MTE/SG"/>
    <s v="A"/>
    <d v="2023-06-02T00:00:00"/>
    <s v="NC"/>
    <s v="Développeur/développeuse full stack "/>
  </r>
  <r>
    <s v="MTE"/>
    <s v="Développeur/développeuse full stack "/>
    <x v="1"/>
    <s v="Isère "/>
    <s v="MTE/SG"/>
    <s v="A"/>
    <d v="2023-06-02T00:00:00"/>
    <s v="NC"/>
    <s v="Développeur/développeuse full stack "/>
  </r>
  <r>
    <s v="MTE"/>
    <s v="Développeur/développeuse full stack "/>
    <x v="4"/>
    <s v="Moselle"/>
    <s v="MTE/SG"/>
    <s v="A"/>
    <d v="2023-06-02T00:00:00"/>
    <s v="NC"/>
    <s v="Développeur/développeuse full stack "/>
  </r>
  <r>
    <s v="MTE"/>
    <s v="DAFC  Responsable du service des autres opérations de dépenses et recettes (SAODR) "/>
    <x v="2"/>
    <s v="Paris "/>
    <s v="ANAH"/>
    <s v="A"/>
    <d v="2023-06-01T00:00:00"/>
    <s v="NC"/>
    <s v="DAFC  Responsable du service des autres opérations de dépenses et recettes (SAODR) "/>
  </r>
  <r>
    <s v="MTE"/>
    <s v="Gestionnaire Parc Informatique "/>
    <x v="7"/>
    <s v="Bouches-du-Rhône"/>
    <s v="Ifsttar"/>
    <s v="B"/>
    <d v="2023-06-05T00:00:00"/>
    <s v="NC"/>
    <s v="Gestionnaire Parc Informatique "/>
  </r>
  <r>
    <s v="MTE"/>
    <s v="Contrôleur documentaire (F/H) "/>
    <x v="9"/>
    <s v="Oise "/>
    <s v="MTE"/>
    <s v="B"/>
    <d v="2023-06-05T00:00:00"/>
    <s v="NC"/>
    <s v="Contrôleur documentaire (F/H) "/>
  </r>
  <r>
    <s v="MTE"/>
    <s v="DSRT  Chargé.e de l'administration fonctionnelle et du support aux utilisateurs "/>
    <x v="2"/>
    <s v="Paris"/>
    <s v="ANAH"/>
    <s v="B"/>
    <d v="2023-06-01T00:00:00"/>
    <s v="NC"/>
    <s v="DSRT  Chargé.e de l'administration fonctionnelle et du support aux utilisateurs "/>
  </r>
  <r>
    <s v="MTE"/>
    <s v="Assistant(e) de direction "/>
    <x v="9"/>
    <s v="Oise "/>
    <s v="Agence de l'Eau"/>
    <s v="B"/>
    <d v="2023-06-01T00:00:00"/>
    <s v="NC"/>
    <s v="Assistant(e) de direction "/>
  </r>
  <r>
    <s v="MTE"/>
    <s v="Assistant de direction H/F "/>
    <x v="2"/>
    <s v="Val-de-Marne"/>
    <s v="OFB"/>
    <s v="B"/>
    <d v="2023-05-30T00:00:00"/>
    <s v="NC"/>
    <s v="Assistant de direction H/F "/>
  </r>
  <r>
    <s v="MTE"/>
    <s v="Chargé.e de mission contin. écolog. et préserv. de l'env. "/>
    <x v="14"/>
    <s v="Haute-Corse"/>
    <s v="DDT/DDTM"/>
    <s v="B"/>
    <d v="2023-05-30T00:00:00"/>
    <s v="NC"/>
    <s v="Chargé.e de mission contin. écolog. et préserv. de l'env. "/>
  </r>
  <r>
    <s v="MTE"/>
    <s v="INSTRUCTEUR(TRICE) ACCÉSSIBILITÉ ET ASSISTANT(E) SECRÉTARIAT "/>
    <x v="1"/>
    <s v="Ardèche "/>
    <s v="DDT/DDTM"/>
    <s v="B"/>
    <d v="2023-05-30T00:00:00"/>
    <s v="NC"/>
    <s v="INSTRUCTEUR(TRICE) ACCÉSSIBILITÉ ET ASSISTANT(E) SECRÉTARIAT "/>
  </r>
  <r>
    <s v="MTE"/>
    <s v="Chargée d'études SIGEnvironnement "/>
    <x v="11"/>
    <s v="Vienne "/>
    <s v="DREAL"/>
    <s v="B"/>
    <d v="2023-05-30T00:00:00"/>
    <s v="NC"/>
    <s v="Chargée d'études SIGEnvironnement "/>
  </r>
  <r>
    <s v="MTE"/>
    <s v="Gestionnaire instructeur administratif  H/F "/>
    <x v="7"/>
    <s v="Bouches-du-Rhône"/>
    <s v="DREAL"/>
    <s v="B"/>
    <d v="2023-05-30T00:00:00"/>
    <s v="NC"/>
    <s v="Gestionnaire instructeur administratif  H/F "/>
  </r>
  <r>
    <s v="MTE"/>
    <s v="ADJOINT.E AU RESPONSABLE DU PÔLE DES ÉTUDES ET DES CONTRÔLES "/>
    <x v="5"/>
    <s v="Ille et Vilaine "/>
    <s v="DIR"/>
    <s v="B"/>
    <d v="2023-05-30T00:00:00"/>
    <s v="NC"/>
    <s v="ADJOINT.E AU RESPONSABLE DU PÔLE DES ÉTUDES ET DES CONTRÔLES "/>
  </r>
  <r>
    <s v="MTE"/>
    <s v="CHARGÉ DE PROJETS OUVRAGES D'ART (OA) "/>
    <x v="2"/>
    <s v="Yvelines"/>
    <s v="DIR"/>
    <s v="B"/>
    <d v="2023-05-30T00:00:00"/>
    <s v="NC"/>
    <s v="CHARGÉ DE PROJETS OUVRAGES D'ART (OA) "/>
  </r>
  <r>
    <s v="MTE"/>
    <s v="CHARGÉ.E DES CONTRÔLES ET DE LA RÈGLEMENTATION DES ANM "/>
    <x v="11"/>
    <s v="Vienne "/>
    <s v="DIR"/>
    <s v="B"/>
    <d v="2023-05-30T00:00:00"/>
    <s v="NC"/>
    <s v="CHARGÉ.E DES CONTRÔLES ET DE LA RÈGLEMENTATION DES ANM "/>
  </r>
  <r>
    <s v="MTE"/>
    <s v="INSTRUCTEUR QUALITÉ EAU "/>
    <x v="6"/>
    <s v="Mayenne "/>
    <s v="DDT/DDTM"/>
    <s v="B"/>
    <d v="2023-05-30T00:00:00"/>
    <s v="NC"/>
    <s v="INSTRUCTEUR QUALITÉ EAU "/>
  </r>
  <r>
    <s v="MTE"/>
    <s v="Responsable cellule faune sauvage et prédation "/>
    <x v="7"/>
    <s v="Hautes-Alpes"/>
    <s v="DDT/DDTM"/>
    <s v="B"/>
    <d v="2023-05-30T00:00:00"/>
    <s v="NC"/>
    <s v="Responsable cellule faune sauvage et prédation "/>
  </r>
  <r>
    <s v="MTE"/>
    <s v="CHARGÉE DE MISSION PLANIFICATION À DIEPPE "/>
    <x v="8"/>
    <s v="Seine-Maritime"/>
    <s v="DDT/DDTM"/>
    <s v="B"/>
    <d v="2023-05-30T00:00:00"/>
    <s v="NC"/>
    <s v="CHARGÉE DE MISSION PLANIFICATION À DIEPPE "/>
  </r>
  <r>
    <s v="MTE"/>
    <s v="Chef(fe) de l unité Expertise, Contrôle et Outils "/>
    <x v="6"/>
    <s v="Sarthe"/>
    <s v="DREAL"/>
    <s v="B"/>
    <d v="2023-05-30T00:00:00"/>
    <s v="NC"/>
    <s v="Chef(fe) de l unité Expertise, Contrôle et Outils "/>
  </r>
  <r>
    <s v="MTE"/>
    <s v="Chargé(e) d'opération/gestion financière "/>
    <x v="3"/>
    <s v="Guadeloupe "/>
    <s v="DEAL"/>
    <s v="B"/>
    <d v="2023-05-30T00:00:00"/>
    <s v="NC"/>
    <s v="Chargé(e) d'opération/gestion financière "/>
  </r>
  <r>
    <s v="MTE"/>
    <s v="Chargé(e) de mission affaires juridiques "/>
    <x v="6"/>
    <s v="Loire-Atlantique"/>
    <s v="DDT/DDTM"/>
    <s v="B"/>
    <d v="2023-05-30T00:00:00"/>
    <s v="NC"/>
    <s v="Chargé(e) de mission affaires juridiques "/>
  </r>
  <r>
    <s v="MTE"/>
    <s v="Responsable de la permanence de l'association  ASCE 75 AC "/>
    <x v="2"/>
    <s v="Hauts-de-Seine "/>
    <s v="MTE/SG"/>
    <s v="B"/>
    <d v="2023-05-30T00:00:00"/>
    <s v="NC"/>
    <s v="Responsable de la permanence de l'association  ASCE 75 AC "/>
  </r>
  <r>
    <s v="MTE"/>
    <s v="Inspecteur.trice des installations classées 14026 "/>
    <x v="4"/>
    <s v="Haute-Marne"/>
    <s v="DREAL"/>
    <s v="B"/>
    <d v="2023-05-30T00:00:00"/>
    <s v="NC"/>
    <s v="Inspecteur.trice des installations classées 14026 "/>
  </r>
  <r>
    <s v="MTE"/>
    <s v="Gestionnaire comptable "/>
    <x v="2"/>
    <s v="Hauts-de-Seine "/>
    <s v="DGEC"/>
    <s v="B"/>
    <d v="2023-05-30T00:00:00"/>
    <s v="NC"/>
    <s v="Gestionnaire comptable "/>
  </r>
  <r>
    <s v="MTE"/>
    <s v="CHARGÉ D'ÉTUDES VIABILITÉ HIVERNALE, MAIN COURANTE EMBARQUÉE "/>
    <x v="4"/>
    <s v="Meurthe-et-Moselle"/>
    <s v="DIR"/>
    <s v="B"/>
    <d v="2023-05-30T00:00:00"/>
    <s v="NC"/>
    <s v="CHARGÉ D'ÉTUDES VIABILITÉ HIVERNALE, MAIN COURANTE EMBARQUÉE "/>
  </r>
  <r>
    <s v="MTE"/>
    <s v="ADJOINT.E AU RESPONSABLE DE L'UNITÉ SYSTÈMES D'INFORMATION "/>
    <x v="6"/>
    <s v="Loire-Atlantique"/>
    <s v="DIR"/>
    <s v="B"/>
    <d v="2023-05-30T00:00:00"/>
    <s v="NC"/>
    <s v="ADJOINT.E AU RESPONSABLE DE L'UNITÉ SYSTÈMES D'INFORMATION "/>
  </r>
  <r>
    <s v="MTE"/>
    <s v="CHARGÉ(E) D'ÉTUDE SÉCURITÉ ROUTIÈRE "/>
    <x v="11"/>
    <s v="Gironde "/>
    <s v="DIR"/>
    <s v="B"/>
    <d v="2023-05-30T00:00:00"/>
    <s v="NC"/>
    <s v="CHARGÉ(E) D'ÉTUDE SÉCURITÉ ROUTIÈRE "/>
  </r>
  <r>
    <s v="MTE"/>
    <s v="Coordonnateur de dispositifs de lutte contre les impayés "/>
    <x v="8"/>
    <s v="Seine-Maritime"/>
    <s v="DDT/DDTM"/>
    <s v="B"/>
    <d v="2023-05-30T00:00:00"/>
    <s v="NC"/>
    <s v="Coordonnateur de dispositifs de lutte contre les impayés "/>
  </r>
  <r>
    <s v="MTE"/>
    <s v="CHEF(FE) DU PÔLE STRATÉGIES RH AU BRH "/>
    <x v="2"/>
    <s v="Val-de-Marne"/>
    <s v="DIR"/>
    <s v="B"/>
    <d v="2023-05-30T00:00:00"/>
    <s v="NC"/>
    <s v="CHEF(FE) DU PÔLE STRATÉGIES RH AU BRH "/>
  </r>
  <r>
    <s v="MTE"/>
    <s v="Instructeur.rice des autorisations d'urbanisme "/>
    <x v="12"/>
    <s v="Côte d'Or"/>
    <s v="DDT/DDTM"/>
    <s v="B"/>
    <d v="2023-05-30T00:00:00"/>
    <s v="NC"/>
    <s v="Instructeur.rice des autorisations d'urbanisme "/>
  </r>
  <r>
    <s v="MTE"/>
    <s v="CHARGEE D'ETUDES PREVENTION RISQUES  RDI "/>
    <x v="2"/>
    <s v="Val-d'Oise"/>
    <s v="DDT/DDTM"/>
    <s v="B"/>
    <d v="2023-05-30T00:00:00"/>
    <s v="NC"/>
    <s v="CHARGEE D'ETUDES PREVENTION RISQUES  RDI "/>
  </r>
  <r>
    <s v="MTE"/>
    <s v="GESTIONNAIRE POLYVALENT DE GESTION ADMINISTRATIVE ET DE PAYE "/>
    <x v="2"/>
    <s v="Hauts-de-Seine "/>
    <s v="MTE/SG"/>
    <s v="B"/>
    <d v="2023-05-30T00:00:00"/>
    <s v="NC"/>
    <s v="GESTIONNAIRE POLYVALENT DE GESTION ADMINISTRATIVE ET DE PAYE "/>
  </r>
  <r>
    <s v="MTE"/>
    <s v="ADJOINT AU CHEF DE D'UNITÉ ÉQUIPEMENTS "/>
    <x v="2"/>
    <s v="Yvelines"/>
    <s v="DIR"/>
    <s v="B"/>
    <d v="2023-05-30T00:00:00"/>
    <s v="NC"/>
    <s v="ADJOINT AU CHEF DE D'UNITÉ ÉQUIPEMENTS "/>
  </r>
  <r>
    <s v="MTE"/>
    <s v="Chargé études et travaux ouvrages d'art (OA) "/>
    <x v="2"/>
    <s v="Seine-Saint-Denis"/>
    <s v="DIR"/>
    <s v="B"/>
    <d v="2023-05-30T00:00:00"/>
    <s v="NC"/>
    <s v="Chargé études et travaux ouvrages d'art (OA) "/>
  </r>
  <r>
    <s v="MTE"/>
    <s v="Chargé(e) de mise en oeuvre droit au logement opposable "/>
    <x v="0"/>
    <s v="Tarn-et-Garonne"/>
    <s v="DDT/DDTM"/>
    <s v="B"/>
    <d v="2023-05-30T00:00:00"/>
    <s v="NC"/>
    <s v="Chargé(e) de mise en oeuvre droit au logement opposable "/>
  </r>
  <r>
    <s v="MTE"/>
    <s v="INSPECTEURTRICE DE L'ENVIRONNEMENT "/>
    <x v="2"/>
    <s v="Hauts-de-Seine "/>
    <s v="DRIEAT"/>
    <s v="B"/>
    <d v="2023-05-30T00:00:00"/>
    <s v="NC"/>
    <s v="INSPECTEURTRICE DE L'ENVIRONNEMENT "/>
  </r>
  <r>
    <s v="MTE"/>
    <s v="Instructeurrice du registre des transports terrestres "/>
    <x v="11"/>
    <s v="Gironde "/>
    <s v="DREAL"/>
    <s v="B"/>
    <d v="2023-05-30T00:00:00"/>
    <s v="NC"/>
    <s v="Instructeurrice du registre des transports terrestres "/>
  </r>
  <r>
    <s v="MTE"/>
    <s v="REFERENT.E MARCHÉS PUBLICS "/>
    <x v="7"/>
    <s v="Bouches-du-Rhône"/>
    <s v="DREAL"/>
    <s v="B"/>
    <d v="2023-05-30T00:00:00"/>
    <s v="NC"/>
    <s v="REFERENT.E MARCHÉS PUBLICS "/>
  </r>
  <r>
    <s v="MTE"/>
    <s v="Chargé(e) d'étude référent foncier "/>
    <x v="1"/>
    <s v="Rhône "/>
    <s v="DDT/DDTM"/>
    <s v="B"/>
    <d v="2023-05-30T00:00:00"/>
    <s v="NC"/>
    <s v="Chargé(e) d'étude référent foncier "/>
  </r>
  <r>
    <s v="MTE"/>
    <s v="Chargée études aménagement et transition territoriales  équilibre habitat/emploi "/>
    <x v="2"/>
    <s v="Val-de-Marne"/>
    <s v="DRIEAT"/>
    <s v="B"/>
    <d v="2023-05-30T00:00:00"/>
    <s v="NC"/>
    <s v="Chargée études aménagement et transition territoriales  équilibre habitat/emploi "/>
  </r>
  <r>
    <s v="MTE"/>
    <s v="ADJOINT.E CHEF.FE D'UNITÉ, RÉFÉRENT.E ASSAINISSEMENTEP (2) "/>
    <x v="12"/>
    <s v="Yonne "/>
    <s v="DDT/DDTM"/>
    <s v="B"/>
    <d v="2023-05-30T00:00:00"/>
    <s v="NC"/>
    <s v="ADJOINT.E CHEF.FE D'UNITÉ, RÉFÉRENT.E ASSAINISSEMENTEP (2) "/>
  </r>
  <r>
    <s v="MTE"/>
    <s v="Chargé(e) de mission coordination des procédures admin. URH "/>
    <x v="6"/>
    <s v="Vendée "/>
    <s v="DDT/DDTM"/>
    <s v="B"/>
    <d v="2023-05-30T00:00:00"/>
    <s v="NC"/>
    <s v="Chargé(e) de mission coordination des procédures admin. URH "/>
  </r>
  <r>
    <s v="MTE"/>
    <s v="TECHNICIEN DE DIAGNOSTIC ET MAINTENANCE. SECTEUR DE NANTERRE "/>
    <x v="2"/>
    <s v="Hauts-de-Seine "/>
    <s v="DIR"/>
    <s v="B"/>
    <d v="2023-05-30T00:00:00"/>
    <s v="NC"/>
    <s v="TECHNICIEN DE DIAGNOSTIC ET MAINTENANCE. SECTEUR DE NANTERRE "/>
  </r>
  <r>
    <s v="MTE"/>
    <s v="CHARGÉ DE PROGRAMMATION BUDGÉTAIRE AU BF "/>
    <x v="2"/>
    <s v="Val-de-Marne"/>
    <s v="DIR"/>
    <s v="B"/>
    <d v="2023-05-30T00:00:00"/>
    <s v="NC"/>
    <s v="CHARGÉ DE PROGRAMMATION BUDGÉTAIRE AU BF "/>
  </r>
  <r>
    <s v="MTE"/>
    <s v="Chargé de la prospective en habitat social "/>
    <x v="1"/>
    <s v="Allier"/>
    <s v="DDT/DDTM"/>
    <s v="B"/>
    <d v="2023-05-30T00:00:00"/>
    <s v="NC"/>
    <s v="Chargé de la prospective en habitat social "/>
  </r>
  <r>
    <s v="MTE"/>
    <s v="Administrateur SIG "/>
    <x v="3"/>
    <s v="Mayotte "/>
    <s v="DEAL"/>
    <s v="B"/>
    <d v="2023-05-30T00:00:00"/>
    <s v="NC"/>
    <s v="Administrateur SIG "/>
  </r>
  <r>
    <s v="MTE"/>
    <s v="Adjointe au chef du pôle application du droit des Sols "/>
    <x v="2"/>
    <s v="Hauts-de-Seine "/>
    <s v="DRIEAT"/>
    <s v="B"/>
    <d v="2023-05-30T00:00:00"/>
    <s v="NC"/>
    <s v="Adjointe au chef du pôle application du droit des Sols "/>
  </r>
  <r>
    <s v="MTE"/>
    <s v="Assistante de la cellule risques accidentels 40 "/>
    <x v="11"/>
    <s v="Landes "/>
    <s v="DREAL"/>
    <s v="B"/>
    <d v="2023-05-30T00:00:00"/>
    <s v="NC"/>
    <s v="Assistante de la cellule risques accidentels 40 "/>
  </r>
  <r>
    <s v="MTE"/>
    <s v="CHARGÉ(E) D'ÉTUDES RISQUES NATURELS "/>
    <x v="11"/>
    <s v="Charente-Maritime "/>
    <s v="DDT/DDTM"/>
    <s v="B"/>
    <d v="2023-05-30T00:00:00"/>
    <s v="NC"/>
    <s v="CHARGÉ(E) D'ÉTUDES RISQUES NATURELS "/>
  </r>
  <r>
    <s v="MTE"/>
    <s v="CHARGÉ D'ÉTUDES ET TRAVAUX OUVRAGES D'ART (OA) "/>
    <x v="2"/>
    <s v="Seine-Saint-Denis"/>
    <s v="DIR"/>
    <s v="B"/>
    <d v="2023-05-30T00:00:00"/>
    <s v="NC"/>
    <s v="CHARGÉ D'ÉTUDES ET TRAVAUX OUVRAGES D'ART (OA) "/>
  </r>
  <r>
    <s v="MTE"/>
    <s v="Gestionnaire des cultures marinesréférent volet sanitaire "/>
    <x v="8"/>
    <s v="Manche "/>
    <s v="DDT/DDTM"/>
    <s v="B"/>
    <d v="2023-05-30T00:00:00"/>
    <s v="NC"/>
    <s v="Gestionnaire des cultures marinesréférent volet sanitaire "/>
  </r>
  <r>
    <s v="MTE"/>
    <s v="Chargé d'études ouvrages d'art et exploitation sous chantier "/>
    <x v="4"/>
    <s v="Moselle"/>
    <s v="DIR"/>
    <s v="B"/>
    <d v="2023-05-30T00:00:00"/>
    <s v="NC"/>
    <s v="Chargé d'études ouvrages d'art et exploitation sous chantier "/>
  </r>
  <r>
    <s v="MTE"/>
    <s v="Chargé.e. de projet formation "/>
    <x v="7"/>
    <s v="Bouches-du-Rhône"/>
    <s v="MTE/SG"/>
    <s v="B"/>
    <d v="2023-05-30T00:00:00"/>
    <s v="NC"/>
    <s v="Chargé.e. de projet formation "/>
  </r>
  <r>
    <s v="MTE"/>
    <s v="CHARGÉ D'ÉTUDES SÉCURITÉ ROUTIÈRE ET SIGNALISATION "/>
    <x v="7"/>
    <s v="Bouches-du-Rhône"/>
    <s v="DIR"/>
    <s v="B"/>
    <d v="2023-05-30T00:00:00"/>
    <s v="NC"/>
    <s v="CHARGÉ D'ÉTUDES SÉCURITÉ ROUTIÈRE ET SIGNALISATION "/>
  </r>
  <r>
    <s v="MTE"/>
    <s v="Inspecteur de sécurité des navires "/>
    <x v="0"/>
    <s v="Hérault"/>
    <s v="DIRM-MED"/>
    <s v="B"/>
    <d v="2023-05-30T00:00:00"/>
    <s v="NC"/>
    <s v="Inspecteur de sécurité des navires "/>
  </r>
  <r>
    <s v="MTE"/>
    <s v="CHARGÉ DE PROJET SIG "/>
    <x v="2"/>
    <s v="Seine-et-Marne"/>
    <s v="DDT/DDTM"/>
    <s v="B"/>
    <d v="2023-05-30T00:00:00"/>
    <s v="NC"/>
    <s v="CHARGÉ DE PROJET SIG "/>
  </r>
  <r>
    <s v="MTE"/>
    <s v="Gestionnaire financier, chargé de contrôle interne de paye "/>
    <x v="2"/>
    <s v="Hauts-de-Seine "/>
    <s v="MTE/SG"/>
    <s v="B"/>
    <d v="2023-05-30T00:00:00"/>
    <s v="NC"/>
    <s v="Gestionnaire financier, chargé de contrôle interne de paye "/>
  </r>
  <r>
    <s v="MTE"/>
    <s v="Adjoint au chef de projets EGT 1 "/>
    <x v="9"/>
    <s v="Nord "/>
    <s v="VNF"/>
    <s v="B"/>
    <d v="2023-05-30T00:00:00"/>
    <s v="NC"/>
    <s v="Adjoint au chef de projets EGT 1 "/>
  </r>
  <r>
    <s v="MTE"/>
    <s v="CHEF DU CENTRE TERRITORIAL CARCASSONNE MINERVOIS "/>
    <x v="0"/>
    <s v="Aude "/>
    <s v="VNF"/>
    <s v="B"/>
    <d v="2023-05-30T00:00:00"/>
    <s v="NC"/>
    <s v="CHEF DU CENTRE TERRITORIAL CARCASSONNE MINERVOIS "/>
  </r>
  <r>
    <s v="MTE"/>
    <s v="Chargé/e d'affaire technique et ingénierie "/>
    <x v="12"/>
    <s v="Saône-et-Loire"/>
    <s v="VNF"/>
    <s v="B"/>
    <d v="2023-05-30T00:00:00"/>
    <s v="NC"/>
    <s v="Chargé/e d'affaire technique et ingénierie "/>
  </r>
  <r>
    <s v="MTE"/>
    <s v="TECHNICIEN INFORMATIQUE "/>
    <x v="9"/>
    <s v="Nord "/>
    <s v="VNF"/>
    <s v="B"/>
    <d v="2023-05-30T00:00:00"/>
    <s v="NC"/>
    <s v="TECHNICIEN INFORMATIQUE "/>
  </r>
  <r>
    <s v="MTE"/>
    <s v="AGENT DE MAINTENANCE SPÉCIALISÉE SECTEUR EST  BOUGIVAL (78) "/>
    <x v="2"/>
    <s v="Yvelines"/>
    <s v="VNF"/>
    <s v="B"/>
    <d v="2023-05-30T00:00:00"/>
    <s v="NC"/>
    <s v="AGENT DE MAINTENANCE SPÉCIALISÉE SECTEUR EST  BOUGIVAL (78) "/>
  </r>
  <r>
    <s v="MTE"/>
    <s v="CHEF(FE) DU CT MIDI TOULOUSAIN "/>
    <x v="0"/>
    <s v="Haute-Garonne"/>
    <s v="VNF"/>
    <s v="B"/>
    <d v="2023-05-30T00:00:00"/>
    <s v="NC"/>
    <s v="CHEF(FE) DU CT MIDI TOULOUSAIN "/>
  </r>
  <r>
    <s v="MTE"/>
    <s v="Chargé(e) d'études juridiques actes domaniaux et Adjoint(e) chef de bureau "/>
    <x v="2"/>
    <s v="Hauts-de-Seine "/>
    <s v="VNF"/>
    <s v="B"/>
    <d v="2023-05-30T00:00:00"/>
    <s v="NC"/>
    <s v="Chargé(e) d'études juridiques actes domaniaux et Adjoint(e) chef de bureau "/>
  </r>
  <r>
    <s v="MTE"/>
    <s v="CHARGÉ(E) DE MISSION COFINANCEMENTS ET MARCHÉS PUBLICS "/>
    <x v="2"/>
    <s v="Paris "/>
    <s v="VNF"/>
    <s v="B"/>
    <d v="2023-05-30T00:00:00"/>
    <s v="NC"/>
    <s v="CHARGÉ(E) DE MISSION COFINANCEMENTS ET MARCHÉS PUBLICS "/>
  </r>
  <r>
    <s v="MTE"/>
    <s v="Gestionnaire moyens matériels "/>
    <x v="4"/>
    <s v="Meuse "/>
    <s v="VNF"/>
    <s v="B"/>
    <d v="2023-05-30T00:00:00"/>
    <s v="NC"/>
    <s v="Gestionnaire moyens matériels "/>
  </r>
  <r>
    <s v="MTE"/>
    <s v="CHARGÉE DE PROJETS EN AMÉNAGEMENT FLUVIAL "/>
    <x v="0"/>
    <s v="Gard "/>
    <s v="VNF"/>
    <s v="B"/>
    <d v="2023-05-30T00:00:00"/>
    <s v="NC"/>
    <s v="CHARGÉE DE PROJETS EN AMÉNAGEMENT FLUVIAL "/>
  </r>
  <r>
    <s v="MTE"/>
    <s v="TECHNICIEN INFORMATIQUE "/>
    <x v="9"/>
    <s v="Nord "/>
    <s v="VNF"/>
    <s v="B"/>
    <d v="2023-05-30T00:00:00"/>
    <s v="NC"/>
    <s v="TECHNICIEN INFORMATIQUE "/>
  </r>
  <r>
    <s v="MTE"/>
    <s v="Chargé de mission RH F/H "/>
    <x v="2"/>
    <s v="Val-de-Marne"/>
    <s v="Météo-France"/>
    <s v="B"/>
    <d v="2023-05-17T00:00:00"/>
    <s v="NC"/>
    <s v="Chargé de mission RH F/H "/>
  </r>
  <r>
    <s v="MTE"/>
    <s v="2 Gestionnaires financier et comptable F/H "/>
    <x v="2"/>
    <s v="Val-de-Marne"/>
    <s v="Météo-France"/>
    <s v="B"/>
    <d v="2023-05-15T00:00:00"/>
    <s v="NC"/>
    <s v="2 Gestionnaires financier et comptable F/H "/>
  </r>
  <r>
    <s v="MTE"/>
    <s v="Directrice ou directeur général.e délégué.e adjointe aux ressources humaines "/>
    <x v="1"/>
    <s v="Rhône "/>
    <s v="Ifsttar"/>
    <s v="A+"/>
    <d v="2023-06-02T00:00:00"/>
    <s v="NC"/>
    <s v="Directrice ou directeur général.e délégué.e adjointe aux ressources humaines "/>
  </r>
  <r>
    <s v="MTE"/>
    <s v="SGPS  Chargé(e) de mission métier "/>
    <x v="2"/>
    <s v="Paris "/>
    <s v="ANAH"/>
    <s v="A+"/>
    <d v="2023-05-22T00:00:00"/>
    <s v="NC"/>
    <s v="SGPS  Chargé(e) de mission métier "/>
  </r>
  <r>
    <s v="MTE"/>
    <s v="DAFC  Adjoint.e au responsable du département « Gestion » "/>
    <x v="2"/>
    <s v="Paris"/>
    <s v="ANAH"/>
    <s v="A+"/>
    <d v="2023-06-01T00:00:00"/>
    <s v="NC"/>
    <s v="DAFC  Adjoint.e au responsable du département « Gestion » "/>
  </r>
  <r>
    <s v="MTE"/>
    <s v="DirEPP  Chargé(e) de mission connaissance de l'habitat privé et géomatique "/>
    <x v="2"/>
    <s v="Paris"/>
    <s v="ANAH"/>
    <s v="A"/>
    <d v="2023-06-07T00:00:00"/>
    <s v="NC"/>
    <s v="DirEPP  Chargé(e) de mission connaissance de l'habitat privé et géomatique "/>
  </r>
  <r>
    <s v="MTE"/>
    <s v="Chargé(e) d'interventions ressources en eau et pollutions diffuses sur le bassin de la Charente "/>
    <x v="11"/>
    <s v="Gironde"/>
    <s v="Agence de l'Eau"/>
    <s v="A"/>
    <d v="2023-06-07T00:00:00"/>
    <s v="NC"/>
    <s v="Chargé(e) d'interventions ressources en eau et pollutions diffuses sur le bassin de la Charente "/>
  </r>
  <r>
    <s v="MTE"/>
    <s v="DIREPP  Chargé.e de mission – mobilisation des professionnels "/>
    <x v="2"/>
    <s v="Paris "/>
    <s v="ANAH"/>
    <s v="A"/>
    <d v="2023-06-06T00:00:00"/>
    <s v="NC"/>
    <s v="DIREPP  Chargé.e de mission – mobilisation des professionnels "/>
  </r>
  <r>
    <s v="MTE"/>
    <s v="DSRT  Responsable du domaine fonctionnel « distribution des aides » "/>
    <x v="2"/>
    <s v="Paris"/>
    <s v="ANAH"/>
    <s v="A"/>
    <d v="2023-06-06T00:00:00"/>
    <s v="NC"/>
    <s v="DSRT  Responsable du domaine fonctionnel « distribution des aides » "/>
  </r>
  <r>
    <s v="MTE"/>
    <s v="Météorologiste Conseil Montagne Nivologie F/H "/>
    <x v="1"/>
    <s v="Haute-Savoie"/>
    <s v="Météo-France"/>
    <s v="A"/>
    <d v="2023-06-05T00:00:00"/>
    <s v="NC"/>
    <s v="Météorologiste Conseil Montagne Nivologie F/H "/>
  </r>
  <r>
    <s v="MTE"/>
    <s v="CP MECANISME DE CAPACITE "/>
    <x v="2"/>
    <s v="Hauts-de-Seine "/>
    <s v="DGEC"/>
    <s v="A"/>
    <d v="2023-06-02T00:00:00"/>
    <s v="NC"/>
    <s v="CP MECANISME DE CAPACITE "/>
  </r>
  <r>
    <s v="MTE"/>
    <s v="PAMRQ  Vérificateur.rice Lutte contre la fraude "/>
    <x v="2"/>
    <s v="Paris"/>
    <s v="ANAH"/>
    <s v="B"/>
    <d v="2023-06-09T00:00:00"/>
    <s v="NC"/>
    <s v="PAMRQ  Vérificateur.rice Lutte contre la fraude "/>
  </r>
  <r>
    <s v="MTE"/>
    <s v="ECLUSIER "/>
    <x v="9"/>
    <s v="Nord "/>
    <s v="VNF"/>
    <s v="C"/>
    <d v="2023-06-08T00:00:00"/>
    <s v="NC"/>
    <s v="ECLUSIER "/>
  </r>
  <r>
    <s v="MTE"/>
    <s v="Chargé(e) de la comptabilité "/>
    <x v="1"/>
    <s v="Savoie"/>
    <s v="Parc National de la Vanoise"/>
    <s v="C"/>
    <d v="2023-06-07T00:00:00"/>
    <s v="NC"/>
    <s v="Chargé(e) de la comptabilité "/>
  </r>
  <r>
    <m/>
    <m/>
    <x v="16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8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gridDropZones="1" multipleFieldFilters="0" chartFormat="1">
  <location ref="A1:B19" firstHeaderRow="2" firstDataRow="2" firstDataCol="1"/>
  <pivotFields count="9">
    <pivotField compact="0" outline="0" showAll="0"/>
    <pivotField dataField="1" compact="0" outline="0" showAll="0"/>
    <pivotField axis="axisRow" compact="0" outline="0" showAll="0">
      <items count="20">
        <item x="1"/>
        <item x="12"/>
        <item x="5"/>
        <item x="10"/>
        <item x="4"/>
        <item x="9"/>
        <item x="2"/>
        <item x="8"/>
        <item x="11"/>
        <item x="0"/>
        <item x="3"/>
        <item x="6"/>
        <item x="7"/>
        <item h="1" x="16"/>
        <item x="13"/>
        <item x="14"/>
        <item m="1" x="18"/>
        <item m="1" x="17"/>
        <item x="15"/>
        <item t="default"/>
      </items>
    </pivotField>
    <pivotField compact="0" outline="0" showAll="0"/>
    <pivotField compact="0" outline="0" showAll="0"/>
    <pivotField compact="0" outline="0" showAll="0"/>
    <pivotField compact="0" numFmtId="14" outline="0" showAll="0"/>
    <pivotField compact="0" outline="0" showAll="0"/>
    <pivotField compact="0" outline="0" showAll="0"/>
  </pivotFields>
  <rowFields count="1">
    <field x="2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4"/>
    </i>
    <i>
      <x v="15"/>
    </i>
    <i>
      <x v="18"/>
    </i>
    <i t="grand">
      <x/>
    </i>
  </rowItems>
  <colItems count="1">
    <i/>
  </colItems>
  <dataFields count="1">
    <dataField name="Nombre de Poste" fld="1" subtotal="count" baseField="0" baseItem="0"/>
  </dataFields>
  <chartFormats count="1">
    <chartFormat chart="0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www.recrutement.developpement-durable.gouv.fr/offre-de-emploi/emploi-assistant-de-gestion-administrative-budgetaire-et-comptable_1233819.aspx" TargetMode="External"/><Relationship Id="rId21" Type="http://schemas.openxmlformats.org/officeDocument/2006/relationships/hyperlink" Target="https://www.recrutement.developpement-durable.gouv.fr/offre-de-emploi/emploi-lab-responsable-du-deploiement-operationnel-france-renov-_1175909.aspx" TargetMode="External"/><Relationship Id="rId170" Type="http://schemas.openxmlformats.org/officeDocument/2006/relationships/hyperlink" Target="https://www.recrutement.developpement-durable.gouv.fr/offre-de-emploi/emploi-charge-e-d-affaires-administratives-_1239232.aspx" TargetMode="External"/><Relationship Id="rId268" Type="http://schemas.openxmlformats.org/officeDocument/2006/relationships/hyperlink" Target="https://www.recrutement.developpement-durable.gouv.fr/offre-de-emploi/emploi-charge-e-d-etude-modernisation-et-simplification-de-la-filiere-nautisme-plaisance_1234180.aspx" TargetMode="External"/><Relationship Id="rId475" Type="http://schemas.openxmlformats.org/officeDocument/2006/relationships/hyperlink" Target="https://www.recrutement.developpement-durable.gouv.fr/offre-de-emploi/emploi-charge-e-de-mission-vehicules-decarbones-et-electromobilite_1233864.aspx" TargetMode="External"/><Relationship Id="rId682" Type="http://schemas.openxmlformats.org/officeDocument/2006/relationships/hyperlink" Target="https://www.recrutement.developpement-durable.gouv.fr/offre-de-emploi/emploi-charge-e-securite-prevention_1234522.aspx" TargetMode="External"/><Relationship Id="rId128" Type="http://schemas.openxmlformats.org/officeDocument/2006/relationships/hyperlink" Target="https://www.recrutement.developpement-durable.gouv.fr/offre-de-emploi/emploi-directeur-regional-de-l-environnement-de-l-amenagement-et-du-logement-nouvelle-aquitaine-_1220565.aspx" TargetMode="External"/><Relationship Id="rId335" Type="http://schemas.openxmlformats.org/officeDocument/2006/relationships/hyperlink" Target="https://www.recrutement.developpement-durable.gouv.fr/offre-de-emploi/emploi-charge-e-de-mission-biodiversite-et-suivi-bilateral_1234091.aspx" TargetMode="External"/><Relationship Id="rId542" Type="http://schemas.openxmlformats.org/officeDocument/2006/relationships/hyperlink" Target="https://www.recrutement.developpement-durable.gouv.fr/offre-de-emploi/emploi-assistante-du-sevice-et-coordination-detr_1234267.aspx" TargetMode="External"/><Relationship Id="rId987" Type="http://schemas.openxmlformats.org/officeDocument/2006/relationships/hyperlink" Target="https://info.agriculture.gouv.fr/gedei/site/bo-agri/instruction-2023-358" TargetMode="External"/><Relationship Id="rId1172" Type="http://schemas.openxmlformats.org/officeDocument/2006/relationships/hyperlink" Target="https://info.agriculture.gouv.fr/gedei/site/bo-agri/instruction-2023-358" TargetMode="External"/><Relationship Id="rId402" Type="http://schemas.openxmlformats.org/officeDocument/2006/relationships/hyperlink" Target="https://www.recrutement.developpement-durable.gouv.fr/offre-de-emploi/emploi-charge-e-de-projet-sur-les-operations-contractualisees-et-les-grandes-operations-ferrov_1233973.aspx" TargetMode="External"/><Relationship Id="rId847" Type="http://schemas.openxmlformats.org/officeDocument/2006/relationships/hyperlink" Target="https://www.recrutement.developpement-durable.gouv.fr/offre-de-emploi/emploi-charge-e-de-mission-au-sein-de-la-delegation-locale-de-l-agence-nationale-de-l-habitat_1234325.aspx" TargetMode="External"/><Relationship Id="rId1032" Type="http://schemas.openxmlformats.org/officeDocument/2006/relationships/hyperlink" Target="https://info.agriculture.gouv.fr/gedei/site/bo-agri/instruction-2023-358" TargetMode="External"/><Relationship Id="rId1477" Type="http://schemas.openxmlformats.org/officeDocument/2006/relationships/hyperlink" Target="https://www.recrutement.developpement-durable.gouv.fr/offre-de-emploi/emploi-eclusier-e-polyvalent-e-2x9-2x7-1x10_1234230.aspx" TargetMode="External"/><Relationship Id="rId707" Type="http://schemas.openxmlformats.org/officeDocument/2006/relationships/hyperlink" Target="https://www.recrutement.developpement-durable.gouv.fr/offre-de-emploi/emploi-instructeur-police-de-l-eau-charge-de-suivi-assainissement_1234438.aspx" TargetMode="External"/><Relationship Id="rId914" Type="http://schemas.openxmlformats.org/officeDocument/2006/relationships/hyperlink" Target="https://www.recrutement.developpement-durable.gouv.fr/offre-de-emploi/emploi-technicien-du-pole-grands-ouvrages_1233748.aspx" TargetMode="External"/><Relationship Id="rId1337" Type="http://schemas.openxmlformats.org/officeDocument/2006/relationships/hyperlink" Target="https://www.recrutement.developpement-durable.gouv.fr/offre-de-emploi/emploi-chef-fe-projet-cycles-superieurs-de-la-transition-ecologique_1233989.aspx" TargetMode="External"/><Relationship Id="rId1544" Type="http://schemas.openxmlformats.org/officeDocument/2006/relationships/hyperlink" Target="https://www.recrutement.developpement-durable.gouv.fr/offre-de-emploi/emploi-assistant-e-gestion-comptable-et-secretariat_1233797.aspx" TargetMode="External"/><Relationship Id="rId43" Type="http://schemas.openxmlformats.org/officeDocument/2006/relationships/hyperlink" Target="https://www.recrutement.developpement-durable.gouv.fr/offre-de-emploi/emploi-juriste-acheteur-public-f-h-_1213086.aspx" TargetMode="External"/><Relationship Id="rId1404" Type="http://schemas.openxmlformats.org/officeDocument/2006/relationships/hyperlink" Target="https://www.recrutement.developpement-durable.gouv.fr/offre-de-emploi/emploi-gestionnaire-administratif-de-paye-sparhr512_1233772.aspx" TargetMode="External"/><Relationship Id="rId192" Type="http://schemas.openxmlformats.org/officeDocument/2006/relationships/hyperlink" Target="https://www.recrutement.developpement-durable.gouv.fr/offre-de-emploi/emploi-analyste-de-donnees-sur-les-marches-du-logement_1234117.aspx" TargetMode="External"/><Relationship Id="rId497" Type="http://schemas.openxmlformats.org/officeDocument/2006/relationships/hyperlink" Target="https://www.recrutement.developpement-durable.gouv.fr/offre-de-emploi/emploi-chef-fe-de-l-unite-etudes-et-grands-travaux-fluviaux-n-5_1233840.aspx" TargetMode="External"/><Relationship Id="rId357" Type="http://schemas.openxmlformats.org/officeDocument/2006/relationships/hyperlink" Target="https://www.recrutement.developpement-durable.gouv.fr/offre-de-emploi/emploi-adjoint-e-chef-fe-de-csn_1234049.aspx" TargetMode="External"/><Relationship Id="rId1194" Type="http://schemas.openxmlformats.org/officeDocument/2006/relationships/hyperlink" Target="https://info.agriculture.gouv.fr/gedei/site/bo-agri/instruction-2023-358" TargetMode="External"/><Relationship Id="rId217" Type="http://schemas.openxmlformats.org/officeDocument/2006/relationships/hyperlink" Target="https://www.recrutement.developpement-durable.gouv.fr/offre-de-emploi/emploi-charge-e-d-operations-assainissement-et-gestion-du-pluvial-a-la-source_1237533.aspx" TargetMode="External"/><Relationship Id="rId564" Type="http://schemas.openxmlformats.org/officeDocument/2006/relationships/hyperlink" Target="https://www.recrutement.developpement-durable.gouv.fr/offre-de-emploi/emploi-charge-e-d-etudes-habitat_1234604.aspx" TargetMode="External"/><Relationship Id="rId771" Type="http://schemas.openxmlformats.org/officeDocument/2006/relationships/hyperlink" Target="https://www.recrutement.developpement-durable.gouv.fr/offre-de-emploi/emploi-responsable-d-exploitation-pcg-coraly_1234475.aspx" TargetMode="External"/><Relationship Id="rId869" Type="http://schemas.openxmlformats.org/officeDocument/2006/relationships/hyperlink" Target="https://www.recrutement.developpement-durable.gouv.fr/offre-de-emploi/emploi-charge-e-d-etude-securite-routiere_1234296.aspx" TargetMode="External"/><Relationship Id="rId1499" Type="http://schemas.openxmlformats.org/officeDocument/2006/relationships/hyperlink" Target="https://www.recrutement.developpement-durable.gouv.fr/offre-de-emploi/emploi-eclusier-e-villey-le-sec-2x7-1x10_1234207.aspx" TargetMode="External"/><Relationship Id="rId424" Type="http://schemas.openxmlformats.org/officeDocument/2006/relationships/hyperlink" Target="https://www.recrutement.developpement-durable.gouv.fr/offre-de-emploi/emploi-icpe-coordinateur-trice-a-la-cellule-carieres-eolien_1233942.aspx" TargetMode="External"/><Relationship Id="rId631" Type="http://schemas.openxmlformats.org/officeDocument/2006/relationships/hyperlink" Target="https://www.recrutement.developpement-durable.gouv.fr/offre-de-emploi/emploi-gestionnaire-formation-maritime_1234589.aspx" TargetMode="External"/><Relationship Id="rId729" Type="http://schemas.openxmlformats.org/officeDocument/2006/relationships/hyperlink" Target="https://www.recrutement.developpement-durable.gouv.fr/offre-de-emploi/emploi-webmestre-editorial-graphique-polyvalent-de-l-asce-75ac_1234415.aspx" TargetMode="External"/><Relationship Id="rId1054" Type="http://schemas.openxmlformats.org/officeDocument/2006/relationships/hyperlink" Target="https://info.agriculture.gouv.fr/gedei/site/bo-agri/instruction-2023-358" TargetMode="External"/><Relationship Id="rId1261" Type="http://schemas.openxmlformats.org/officeDocument/2006/relationships/hyperlink" Target="https://www.recrutement.developpement-durable.gouv.fr/offre-de-emploi/emploi-inspecteur-trice-du-groupe-ii-a-l-inspection-generale-de-l-environnement-et-du-developpement-durable-h-f_1242124.aspx" TargetMode="External"/><Relationship Id="rId1359" Type="http://schemas.openxmlformats.org/officeDocument/2006/relationships/hyperlink" Target="https://www.recrutement.developpement-durable.gouv.fr/offre-de-emploi/emploi-assistant-chef-de-projet-f-h_1244760.aspx" TargetMode="External"/><Relationship Id="rId936" Type="http://schemas.openxmlformats.org/officeDocument/2006/relationships/hyperlink" Target="https://www.recrutement.developpement-durable.gouv.fr/offre-de-emploi/emploi-charge-e-de-secteur-domanial_1233725.aspx" TargetMode="External"/><Relationship Id="rId1121" Type="http://schemas.openxmlformats.org/officeDocument/2006/relationships/hyperlink" Target="https://info.agriculture.gouv.fr/gedei/site/bo-agri/instruction-2023-358" TargetMode="External"/><Relationship Id="rId1219" Type="http://schemas.openxmlformats.org/officeDocument/2006/relationships/hyperlink" Target="https://info.agriculture.gouv.fr/gedei/site/bo-agri/instruction-2023-358" TargetMode="External"/><Relationship Id="rId1566" Type="http://schemas.openxmlformats.org/officeDocument/2006/relationships/hyperlink" Target="https://www.recrutement.developpement-durable.gouv.fr/offre-de-emploi/emploi-operateur-geomatique_1233698.aspx" TargetMode="External"/><Relationship Id="rId65" Type="http://schemas.openxmlformats.org/officeDocument/2006/relationships/hyperlink" Target="https://www.recrutement.developpement-durable.gouv.fr/offre-de-emploi/emploi-dsrt-responsable-du-service-de-gestion-des-aides_1226509.aspx" TargetMode="External"/><Relationship Id="rId1426" Type="http://schemas.openxmlformats.org/officeDocument/2006/relationships/hyperlink" Target="https://www.recrutement.developpement-durable.gouv.fr/offre-de-emploi/emploi-chef-fe-d-equipe-d-exploitation-principal-e_1234670.aspx" TargetMode="External"/><Relationship Id="rId281" Type="http://schemas.openxmlformats.org/officeDocument/2006/relationships/hyperlink" Target="https://www.recrutement.developpement-durable.gouv.fr/offre-de-emploi/emploi-chef-du-bureau-prevention-risque-incendie-de-forets-gestion_1234162.aspx" TargetMode="External"/><Relationship Id="rId141" Type="http://schemas.openxmlformats.org/officeDocument/2006/relationships/hyperlink" Target="https://www.recrutement.developpement-durable.gouv.fr/offre-de-emploi/emploi-charge-e-de-mission-cdd-interim-18-mois-f-h_1232308.aspx" TargetMode="External"/><Relationship Id="rId379" Type="http://schemas.openxmlformats.org/officeDocument/2006/relationships/hyperlink" Target="https://www.recrutement.developpement-durable.gouv.fr/offre-de-emploi/emploi-responsable-de-la-permanence-de-l-association-asce-75ac_1234012.aspx" TargetMode="External"/><Relationship Id="rId586" Type="http://schemas.openxmlformats.org/officeDocument/2006/relationships/hyperlink" Target="https://www.recrutement.developpement-durable.gouv.fr/offre-de-emploi/emploi-chef-fe-de-l-unite-des-ressources-audiovisuelles_1234579.aspx" TargetMode="External"/><Relationship Id="rId793" Type="http://schemas.openxmlformats.org/officeDocument/2006/relationships/hyperlink" Target="https://www.recrutement.developpement-durable.gouv.fr/offre-de-emploi/emploi-responsable-unite-procedures-aff-foncieres-marches-publics_1234451.aspx" TargetMode="External"/><Relationship Id="rId7" Type="http://schemas.openxmlformats.org/officeDocument/2006/relationships/hyperlink" Target="https://www.recrutement.developpement-durable.gouv.fr/offre-de-emploi/emploi-charge-e-de-communication-institutionnelle-h-f_1163317.aspx" TargetMode="External"/><Relationship Id="rId239" Type="http://schemas.openxmlformats.org/officeDocument/2006/relationships/hyperlink" Target="https://www.recrutement.developpement-durable.gouv.fr/offre-de-emploi/emploi-inspecteur-rice-de-la-securite-des-navires-h-f_1234790.aspx" TargetMode="External"/><Relationship Id="rId446" Type="http://schemas.openxmlformats.org/officeDocument/2006/relationships/hyperlink" Target="https://www.recrutement.developpement-durable.gouv.fr/offre-de-emploi/emploi-inspecteur-trice-des-inst-classees-equipe-nord-19-021_1233908.aspx" TargetMode="External"/><Relationship Id="rId653" Type="http://schemas.openxmlformats.org/officeDocument/2006/relationships/hyperlink" Target="https://www.recrutement.developpement-durable.gouv.fr/offre-de-emploi/emploi-charge-e-d-operations-ouvrage-d-art_1234561.aspx" TargetMode="External"/><Relationship Id="rId1076" Type="http://schemas.openxmlformats.org/officeDocument/2006/relationships/hyperlink" Target="https://info.agriculture.gouv.fr/gedei/site/bo-agri/instruction-2023-358" TargetMode="External"/><Relationship Id="rId1283" Type="http://schemas.openxmlformats.org/officeDocument/2006/relationships/hyperlink" Target="https://www.recrutement.developpement-durable.gouv.fr/offre-de-emploi/emploi-developpeur-developpeuse-full-stack_1234784.aspx" TargetMode="External"/><Relationship Id="rId1490" Type="http://schemas.openxmlformats.org/officeDocument/2006/relationships/hyperlink" Target="https://www.recrutement.developpement-durable.gouv.fr/offre-de-emploi/emploi-chef-fe-d-equipe-exploitation-maintenance_1234217.aspx" TargetMode="External"/><Relationship Id="rId306" Type="http://schemas.openxmlformats.org/officeDocument/2006/relationships/hyperlink" Target="https://www.recrutement.developpement-durable.gouv.fr/offre-de-emploi/emploi-charge-e-de-communication-au-pole-communication_1234127.aspx" TargetMode="External"/><Relationship Id="rId860" Type="http://schemas.openxmlformats.org/officeDocument/2006/relationships/hyperlink" Target="https://www.recrutement.developpement-durable.gouv.fr/offre-de-emploi/emploi-charge-e-de-mission-planification-a-dieppe_1234310.aspx" TargetMode="External"/><Relationship Id="rId958" Type="http://schemas.openxmlformats.org/officeDocument/2006/relationships/hyperlink" Target="https://www.recrutement.developpement-durable.gouv.fr/offre-de-emploi/emploi-gestionnaire-moyens-materiels_1233703.aspx" TargetMode="External"/><Relationship Id="rId1143" Type="http://schemas.openxmlformats.org/officeDocument/2006/relationships/hyperlink" Target="https://info.agriculture.gouv.fr/gedei/site/bo-agri/instruction-2023-358" TargetMode="External"/><Relationship Id="rId87" Type="http://schemas.openxmlformats.org/officeDocument/2006/relationships/hyperlink" Target="https://www.recrutement.developpement-durable.gouv.fr/offre-de-emploi/emploi-dsrt-chef-fe-de-projets-d-appui-aux-territoires_1223152.aspx" TargetMode="External"/><Relationship Id="rId513" Type="http://schemas.openxmlformats.org/officeDocument/2006/relationships/hyperlink" Target="https://www.recrutement.developpement-durable.gouv.fr/offre-de-emploi/emploi-controleur-se-des-transports-terrestres-15-028_1234389.aspx" TargetMode="External"/><Relationship Id="rId720" Type="http://schemas.openxmlformats.org/officeDocument/2006/relationships/hyperlink" Target="https://www.recrutement.developpement-durable.gouv.fr/offre-de-emploi/emploi-charge-de-projet-renovation-urbaine_1234424.aspx" TargetMode="External"/><Relationship Id="rId818" Type="http://schemas.openxmlformats.org/officeDocument/2006/relationships/hyperlink" Target="https://www.recrutement.developpement-durable.gouv.fr/offre-de-emploi/emploi-instructeur-trice-a-la-delegation-locale-de-l-anah_1234367.aspx" TargetMode="External"/><Relationship Id="rId1350" Type="http://schemas.openxmlformats.org/officeDocument/2006/relationships/hyperlink" Target="https://www.recrutement.developpement-durable.gouv.fr/offre-de-emploi/emploi-responsable-ssi-et-protection-de-l-information_1233883.aspx" TargetMode="External"/><Relationship Id="rId1448" Type="http://schemas.openxmlformats.org/officeDocument/2006/relationships/hyperlink" Target="https://www.recrutement.developpement-durable.gouv.fr/offre-de-emploi/emploi-agent-d-exploitation-au-cei-d-ablis_1234646.aspx" TargetMode="External"/><Relationship Id="rId1003" Type="http://schemas.openxmlformats.org/officeDocument/2006/relationships/hyperlink" Target="https://info.agriculture.gouv.fr/gedei/site/bo-agri/instruction-2023-358" TargetMode="External"/><Relationship Id="rId1210" Type="http://schemas.openxmlformats.org/officeDocument/2006/relationships/hyperlink" Target="https://info.agriculture.gouv.fr/gedei/site/bo-agri/instruction-2023-358" TargetMode="External"/><Relationship Id="rId1308" Type="http://schemas.openxmlformats.org/officeDocument/2006/relationships/hyperlink" Target="https://www.recrutement.developpement-durable.gouv.fr/offre-de-emploi/emploi--msp-expert-e-reseau-de-haut-niveau_1234182.aspx" TargetMode="External"/><Relationship Id="rId1515" Type="http://schemas.openxmlformats.org/officeDocument/2006/relationships/hyperlink" Target="https://www.recrutement.developpement-durable.gouv.fr/offre-de-emploi/emploi-gestionnaire-paye-publique_1233826.aspx" TargetMode="External"/><Relationship Id="rId14" Type="http://schemas.openxmlformats.org/officeDocument/2006/relationships/hyperlink" Target="https://info.agriculture.gouv.fr/gedei/site/bo-agri/instruction-2023-190/telechargement" TargetMode="External"/><Relationship Id="rId163" Type="http://schemas.openxmlformats.org/officeDocument/2006/relationships/hyperlink" Target="https://www.recrutement.developpement-durable.gouv.fr/offre-de-emploi/emploi-chef-de-projet-communication-externe-h-f_1240634.aspx" TargetMode="External"/><Relationship Id="rId370" Type="http://schemas.openxmlformats.org/officeDocument/2006/relationships/hyperlink" Target="https://www.recrutement.developpement-durable.gouv.fr/offre-de-emploi/emploi-charge-e-de-mission-controle-interne-budgetaire-et-comptable-_1234026.aspx" TargetMode="External"/><Relationship Id="rId230" Type="http://schemas.openxmlformats.org/officeDocument/2006/relationships/hyperlink" Target="https://www.recrutement.developpement-durable.gouv.fr/offre-de-emploi/emploi-ingenieur-developpement-controle-de-donnees-f-h_1232346.aspx" TargetMode="External"/><Relationship Id="rId468" Type="http://schemas.openxmlformats.org/officeDocument/2006/relationships/hyperlink" Target="https://www.recrutement.developpement-durable.gouv.fr/offre-de-emploi/emploi-chef-fe-de-projet_1233874.aspx" TargetMode="External"/><Relationship Id="rId675" Type="http://schemas.openxmlformats.org/officeDocument/2006/relationships/hyperlink" Target="https://www.recrutement.developpement-durable.gouv.fr/offre-de-emploi/emploi-adjoint-e-aux-responsables-d-operations_1234530.aspx" TargetMode="External"/><Relationship Id="rId882" Type="http://schemas.openxmlformats.org/officeDocument/2006/relationships/hyperlink" Target="https://www.recrutement.developpement-durable.gouv.fr/offre-de-emploi/emploi-charge-e-etudes-amenagement-et-transition-territoriales-equilibre-habitat-emploi_1234281.aspx" TargetMode="External"/><Relationship Id="rId1098" Type="http://schemas.openxmlformats.org/officeDocument/2006/relationships/hyperlink" Target="https://info.agriculture.gouv.fr/gedei/site/bo-agri/instruction-2023-358" TargetMode="External"/><Relationship Id="rId328" Type="http://schemas.openxmlformats.org/officeDocument/2006/relationships/hyperlink" Target="https://www.recrutement.developpement-durable.gouv.fr/offre-de-emploi/emploi-charge-e-d-etudes-juridiques_1234101.aspx" TargetMode="External"/><Relationship Id="rId535" Type="http://schemas.openxmlformats.org/officeDocument/2006/relationships/hyperlink" Target="https://www.recrutement.developpement-durable.gouv.fr/offre-de-emploi/emploi-gestionnaire-financier-charge-du-suivi-des-titres-a-valider_1234506.aspx" TargetMode="External"/><Relationship Id="rId742" Type="http://schemas.openxmlformats.org/officeDocument/2006/relationships/hyperlink" Target="https://www.recrutement.developpement-durable.gouv.fr/offre-de-emploi/emploi-adjoint-au-chef-dimplantation-territoriale-de-balagne_1234400.aspx" TargetMode="External"/><Relationship Id="rId1165" Type="http://schemas.openxmlformats.org/officeDocument/2006/relationships/hyperlink" Target="https://info.agriculture.gouv.fr/gedei/site/bo-agri/instruction-2023-358" TargetMode="External"/><Relationship Id="rId1372" Type="http://schemas.openxmlformats.org/officeDocument/2006/relationships/hyperlink" Target="https://www.recrutement.developpement-durable.gouv.fr/offre-de-emploi/emploi-chef-fe-du-service-territorial-santerre-et-haute-somme_1242114.aspx" TargetMode="External"/><Relationship Id="rId602" Type="http://schemas.openxmlformats.org/officeDocument/2006/relationships/hyperlink" Target="https://www.recrutement.developpement-durable.gouv.fr/offre-de-emploi/emploi-gestionnaire-des-procedures-d-urbanisme-et-de-publicite_1234625.aspx" TargetMode="External"/><Relationship Id="rId1025" Type="http://schemas.openxmlformats.org/officeDocument/2006/relationships/hyperlink" Target="https://info.agriculture.gouv.fr/gedei/site/bo-agri/instruction-2023-358" TargetMode="External"/><Relationship Id="rId1232" Type="http://schemas.openxmlformats.org/officeDocument/2006/relationships/hyperlink" Target="https://www.recrutement.developpement-durable.gouv.fr/offre-de-emploi/emploi-directeur-adjoint-des-operations-f-h_1240429.aspx" TargetMode="External"/><Relationship Id="rId907" Type="http://schemas.openxmlformats.org/officeDocument/2006/relationships/hyperlink" Target="https://www.recrutement.developpement-durable.gouv.fr/offre-de-emploi/emploi-charge-e-d-operation-environnement-du-proget-mageo_1233755.aspx" TargetMode="External"/><Relationship Id="rId1537" Type="http://schemas.openxmlformats.org/officeDocument/2006/relationships/hyperlink" Target="https://www.recrutement.developpement-durable.gouv.fr/offre-de-emploi/emploi-assistant-e-de-l-unite-logistique_1233695.aspx" TargetMode="External"/><Relationship Id="rId36" Type="http://schemas.openxmlformats.org/officeDocument/2006/relationships/hyperlink" Target="https://www.recrutement.developpement-durable.gouv.fr/offre-de-emploi/emploi-adjoint-au-responsable-du-departement-f-h_1214150.aspx" TargetMode="External"/><Relationship Id="rId185" Type="http://schemas.openxmlformats.org/officeDocument/2006/relationships/hyperlink" Target="https://www.recrutement.developpement-durable.gouv.fr/offre-de-emploi/emploi-developpeur-developpeuse-full-stack_1234814.aspx" TargetMode="External"/><Relationship Id="rId392" Type="http://schemas.openxmlformats.org/officeDocument/2006/relationships/hyperlink" Target="https://www.recrutement.developpement-durable.gouv.fr/offre-de-emploi/emploi-charge-de-projets-d-amenagement_1233992.aspx" TargetMode="External"/><Relationship Id="rId697" Type="http://schemas.openxmlformats.org/officeDocument/2006/relationships/hyperlink" Target="https://www.recrutement.developpement-durable.gouv.fr/offre-de-emploi/emploi-charge-e-d-etudes-mobilites-et-ville-durables_1234505.aspx" TargetMode="External"/><Relationship Id="rId252" Type="http://schemas.openxmlformats.org/officeDocument/2006/relationships/hyperlink" Target="https://www.recrutement.developpement-durable.gouv.fr/offre-de-emploi/emploi-adjoint-e-chef-bureau-des-personnels-maritimes-d-exploitation-et-des-corps-interministeriels_1233674.aspx" TargetMode="External"/><Relationship Id="rId1187" Type="http://schemas.openxmlformats.org/officeDocument/2006/relationships/hyperlink" Target="https://info.agriculture.gouv.fr/gedei/site/bo-agri/instruction-2023-358" TargetMode="External"/><Relationship Id="rId112" Type="http://schemas.openxmlformats.org/officeDocument/2006/relationships/hyperlink" Target="https://www.recrutement.developpement-durable.gouv.fr/offre-de-emploi/emploi-assistant-administratif-et-financier-h-f_1224673.aspx" TargetMode="External"/><Relationship Id="rId557" Type="http://schemas.openxmlformats.org/officeDocument/2006/relationships/hyperlink" Target="https://www.recrutement.developpement-durable.gouv.fr/offre-de-emploi/emploi-gestionnaire-de-depense-h-f_1194067.aspx" TargetMode="External"/><Relationship Id="rId764" Type="http://schemas.openxmlformats.org/officeDocument/2006/relationships/hyperlink" Target="https://www.recrutement.developpement-durable.gouv.fr/offre-de-emploi/emploi-gestionnaire-refrent-rh_1234485.aspx" TargetMode="External"/><Relationship Id="rId971" Type="http://schemas.openxmlformats.org/officeDocument/2006/relationships/hyperlink" Target="https://info.agriculture.gouv.fr/gedei/site/bo-agri/instruction-2023-358" TargetMode="External"/><Relationship Id="rId1394" Type="http://schemas.openxmlformats.org/officeDocument/2006/relationships/hyperlink" Target="https://www.recrutement.developpement-durable.gouv.fr/offre-de-emploi/emploi-gestionnaire-de-procedures-liees-a-la-protection-nationale-_1233787.aspx" TargetMode="External"/><Relationship Id="rId417" Type="http://schemas.openxmlformats.org/officeDocument/2006/relationships/hyperlink" Target="https://www.recrutement.developpement-durable.gouv.fr/offre-de-emploi/emploi-charge-e-mission-decentralisation-et-suivi-experimentations_1233953.aspx" TargetMode="External"/><Relationship Id="rId624" Type="http://schemas.openxmlformats.org/officeDocument/2006/relationships/hyperlink" Target="https://www.recrutement.developpement-durable.gouv.fr/offre-de-emploi/emploi-referent-e-fonctionnel-le-d-applications-chorus-coeur_1234597.aspx" TargetMode="External"/><Relationship Id="rId831" Type="http://schemas.openxmlformats.org/officeDocument/2006/relationships/hyperlink" Target="https://www.recrutement.developpement-durable.gouv.fr/offre-de-emploi/emploi-charge-d-etudes-et-travaux-a-l-unite-amenagements-routiers_1234350.aspx" TargetMode="External"/><Relationship Id="rId1047" Type="http://schemas.openxmlformats.org/officeDocument/2006/relationships/hyperlink" Target="https://info.agriculture.gouv.fr/gedei/site/bo-agri/instruction-2023-358" TargetMode="External"/><Relationship Id="rId1254" Type="http://schemas.openxmlformats.org/officeDocument/2006/relationships/hyperlink" Target="https://www.recrutement.developpement-durable.gouv.fr/offre-de-emploi/emploi-inspecteur-trice-du-groupe-i-a-l-inspection-generale-de-l-environnement-et-du-developpement-durable-h-f_1242026.aspx" TargetMode="External"/><Relationship Id="rId1461" Type="http://schemas.openxmlformats.org/officeDocument/2006/relationships/hyperlink" Target="https://www.recrutement.developpement-durable.gouv.fr/offre-de-emploi/emploi-electro-mecanicien-ne_1234247.aspx" TargetMode="External"/><Relationship Id="rId929" Type="http://schemas.openxmlformats.org/officeDocument/2006/relationships/hyperlink" Target="https://www.recrutement.developpement-durable.gouv.fr/offre-de-emploi/emploi-adjoint-e-au-responsable-du-cemi-de-montceau-les-mines_1233733.aspx" TargetMode="External"/><Relationship Id="rId1114" Type="http://schemas.openxmlformats.org/officeDocument/2006/relationships/hyperlink" Target="https://info.agriculture.gouv.fr/gedei/site/bo-agri/instruction-2023-358" TargetMode="External"/><Relationship Id="rId1321" Type="http://schemas.openxmlformats.org/officeDocument/2006/relationships/hyperlink" Target="https://www.recrutement.developpement-durable.gouv.fr/offre-de-emploi/emploi-charge-e-de-mission-territorial_1234118.aspx" TargetMode="External"/><Relationship Id="rId1559" Type="http://schemas.openxmlformats.org/officeDocument/2006/relationships/hyperlink" Target="https://www.recrutement.developpement-durable.gouv.fr/offre-de-emploi/emploi-assistant-e-polyvalent-e_1233778.aspx" TargetMode="External"/><Relationship Id="rId58" Type="http://schemas.openxmlformats.org/officeDocument/2006/relationships/hyperlink" Target="https://www.recrutement.developpement-durable.gouv.fr/offre-de-emploi/emploi-responsable-pour-l-antenne-de-mayotte-f-h-a-coconi-_1216738.aspx" TargetMode="External"/><Relationship Id="rId1419" Type="http://schemas.openxmlformats.org/officeDocument/2006/relationships/hyperlink" Target="https://www.recrutement.developpement-durable.gouv.fr/offre-de-emploi/emploi-agent-d-exploitation-au-cei-de-villabe_1234677.aspx" TargetMode="External"/><Relationship Id="rId274" Type="http://schemas.openxmlformats.org/officeDocument/2006/relationships/hyperlink" Target="https://www.recrutement.developpement-durable.gouv.fr/offre-de-emploi/emploi-chef-fe-pole-risques-accidentels-et-urbanisme-ud94-icpe_1234170.aspx" TargetMode="External"/><Relationship Id="rId481" Type="http://schemas.openxmlformats.org/officeDocument/2006/relationships/hyperlink" Target="https://www.recrutement.developpement-durable.gouv.fr/offre-de-emploi/emploi-chef-fe-de-projet-en-ingenierie-routiere_1233857.aspx" TargetMode="External"/><Relationship Id="rId134" Type="http://schemas.openxmlformats.org/officeDocument/2006/relationships/hyperlink" Target="https://www.recrutement.developpement-durable.gouv.fr/offre-de-emploi/emploi-chef-de-projet-integrateur-eau_1226586.aspx" TargetMode="External"/><Relationship Id="rId579" Type="http://schemas.openxmlformats.org/officeDocument/2006/relationships/hyperlink" Target="https://www.recrutement.developpement-durable.gouv.fr/offre-de-emploi/emploi-responsable-de-l-antenne-geographique-ctt-macon_1234255.aspx" TargetMode="External"/><Relationship Id="rId786" Type="http://schemas.openxmlformats.org/officeDocument/2006/relationships/hyperlink" Target="https://www.recrutement.developpement-durable.gouv.fr/offre-de-emploi/emploi-inspecteur-env-en-chg-controle-systemes-assainissment_1234460.aspx" TargetMode="External"/><Relationship Id="rId993" Type="http://schemas.openxmlformats.org/officeDocument/2006/relationships/hyperlink" Target="https://info.agriculture.gouv.fr/gedei/site/bo-agri/instruction-2023-358" TargetMode="External"/><Relationship Id="rId341" Type="http://schemas.openxmlformats.org/officeDocument/2006/relationships/hyperlink" Target="https://www.recrutement.developpement-durable.gouv.fr/offre-de-emploi/emploi-inspecteur-trice-des-sites-charge-e-de-mission-paysage-de-seine-et-marne_1234084.aspx" TargetMode="External"/><Relationship Id="rId439" Type="http://schemas.openxmlformats.org/officeDocument/2006/relationships/hyperlink" Target="https://www.recrutement.developpement-durable.gouv.fr/offre-de-emploi/emploi-charge-de-mission-politiques-transversales-habitat-et-logmt_1233916.aspx" TargetMode="External"/><Relationship Id="rId646" Type="http://schemas.openxmlformats.org/officeDocument/2006/relationships/hyperlink" Target="https://www.recrutement.developpement-durable.gouv.fr/offre-de-emploi/emploi-adjoint-e-au-responsable-de-la-division-informatique_1234570.aspx" TargetMode="External"/><Relationship Id="rId1069" Type="http://schemas.openxmlformats.org/officeDocument/2006/relationships/hyperlink" Target="https://info.agriculture.gouv.fr/gedei/site/bo-agri/instruction-2023-358" TargetMode="External"/><Relationship Id="rId1276" Type="http://schemas.openxmlformats.org/officeDocument/2006/relationships/hyperlink" Target="https://www.recrutement.developpement-durable.gouv.fr/offre-de-emploi/emploi-developpeur-developpeuse-full-stack_1234813.aspx" TargetMode="External"/><Relationship Id="rId1483" Type="http://schemas.openxmlformats.org/officeDocument/2006/relationships/hyperlink" Target="https://www.recrutement.developpement-durable.gouv.fr/offre-de-emploi/emploi-agent-e-de-maintenance-du-lineaire_1234224.aspx" TargetMode="External"/><Relationship Id="rId201" Type="http://schemas.openxmlformats.org/officeDocument/2006/relationships/hyperlink" Target="https://www.recrutement.developpement-durable.gouv.fr/offre-de-emploi/emploi-directrice-directeur-de-projet-devops-et-livraison-continue_1234769.aspx" TargetMode="External"/><Relationship Id="rId506" Type="http://schemas.openxmlformats.org/officeDocument/2006/relationships/hyperlink" Target="https://www.recrutement.developpement-durable.gouv.fr/offre-de-emploi/emploi-chef-fe-de-projet-deploiement-fibre-politiques-techniques_1233831.aspx" TargetMode="External"/><Relationship Id="rId853" Type="http://schemas.openxmlformats.org/officeDocument/2006/relationships/hyperlink" Target="https://www.recrutement.developpement-durable.gouv.fr/offre-de-emploi/emploi-charge-e-d-etudes-sig-environnement_1234318.aspx" TargetMode="External"/><Relationship Id="rId1136" Type="http://schemas.openxmlformats.org/officeDocument/2006/relationships/hyperlink" Target="https://info.agriculture.gouv.fr/gedei/site/bo-agri/instruction-2023-358" TargetMode="External"/><Relationship Id="rId713" Type="http://schemas.openxmlformats.org/officeDocument/2006/relationships/hyperlink" Target="https://www.recrutement.developpement-durable.gouv.fr/offre-de-emploi/emploi-referent-e-application-droit-des-sols_1234431.aspx" TargetMode="External"/><Relationship Id="rId920" Type="http://schemas.openxmlformats.org/officeDocument/2006/relationships/hyperlink" Target="https://www.recrutement.developpement-durable.gouv.fr/offre-de-emploi/emploi-chef-fe-centre-exploit-maintenance-intervention-saint-satur_1233742.aspx" TargetMode="External"/><Relationship Id="rId1343" Type="http://schemas.openxmlformats.org/officeDocument/2006/relationships/hyperlink" Target="https://www.recrutement.developpement-durable.gouv.fr/offre-de-emploi/emploi-adjoint-e-au-chef-du-service-environnement_1233946.aspx" TargetMode="External"/><Relationship Id="rId1550" Type="http://schemas.openxmlformats.org/officeDocument/2006/relationships/hyperlink" Target="https://www.recrutement.developpement-durable.gouv.fr/offre-de-emploi/emploi-instructeur-rice-charge-e-commissions-accessibilite-securite_1233789.aspx" TargetMode="External"/><Relationship Id="rId1203" Type="http://schemas.openxmlformats.org/officeDocument/2006/relationships/hyperlink" Target="https://info.agriculture.gouv.fr/gedei/site/bo-agri/instruction-2023-358" TargetMode="External"/><Relationship Id="rId1410" Type="http://schemas.openxmlformats.org/officeDocument/2006/relationships/hyperlink" Target="https://www.recrutement.developpement-durable.gouv.fr/offre-de-emploi/emploi-gestionnaire-rh-au-bureau-du-personnel-et-des-moyens-generaux-de-l-igedd_1233798.aspx" TargetMode="External"/><Relationship Id="rId1508" Type="http://schemas.openxmlformats.org/officeDocument/2006/relationships/hyperlink" Target="https://www.recrutement.developpement-durable.gouv.fr/offre-de-emploi/emploi-chef-fe-d-equipe-d-exploitation-maintenance_1234198.aspx" TargetMode="External"/><Relationship Id="rId296" Type="http://schemas.openxmlformats.org/officeDocument/2006/relationships/hyperlink" Target="https://www.recrutement.developpement-durable.gouv.fr/offre-de-emploi/emploi-charge-e-d-etudes-juridiques-droit-social-transp-ferrov-ou-guides-et-reseaux-transp-pub-urb_1234142.aspx" TargetMode="External"/><Relationship Id="rId156" Type="http://schemas.openxmlformats.org/officeDocument/2006/relationships/hyperlink" Target="https://www.recrutement.developpement-durable.gouv.fr/offre-de-emploi/emploi-dsrt-chargee-de-mission-ordonnancement-_1229639.aspx" TargetMode="External"/><Relationship Id="rId363" Type="http://schemas.openxmlformats.org/officeDocument/2006/relationships/hyperlink" Target="https://www.recrutement.developpement-durable.gouv.fr/offre-de-emploi/emploi-a-a-animateur-trice-territorial-e-bassin-chablaisien_1234037.aspx" TargetMode="External"/><Relationship Id="rId570" Type="http://schemas.openxmlformats.org/officeDocument/2006/relationships/hyperlink" Target="https://www.recrutement.developpement-durable.gouv.fr/offre-de-emploi/emploi-chef-de-l-unite-comptabilite_1234523.aspx" TargetMode="External"/><Relationship Id="rId223" Type="http://schemas.openxmlformats.org/officeDocument/2006/relationships/hyperlink" Target="https://www.recrutement.developpement-durable.gouv.fr/offre-de-emploi/emploi-charge-e-d-animation-des-bureaux-agrements-et-tapis_1234038.aspx" TargetMode="External"/><Relationship Id="rId430" Type="http://schemas.openxmlformats.org/officeDocument/2006/relationships/hyperlink" Target="https://www.recrutement.developpement-durable.gouv.fr/offre-de-emploi/emploi-specialiste-en-geomatique-et-data-visualisation_1233933.aspx" TargetMode="External"/><Relationship Id="rId668" Type="http://schemas.openxmlformats.org/officeDocument/2006/relationships/hyperlink" Target="https://www.recrutement.developpement-durable.gouv.fr/offre-de-emploi/emploi-charge-de-mission-activites-portuaires_1234541.aspx" TargetMode="External"/><Relationship Id="rId875" Type="http://schemas.openxmlformats.org/officeDocument/2006/relationships/hyperlink" Target="https://www.recrutement.developpement-durable.gouv.fr/offre-de-emploi/emploi-adjoint-au-chef-de-d-unite-equipements_1234290.aspx" TargetMode="External"/><Relationship Id="rId1060" Type="http://schemas.openxmlformats.org/officeDocument/2006/relationships/hyperlink" Target="https://info.agriculture.gouv.fr/gedei/site/bo-agri/instruction-2023-358" TargetMode="External"/><Relationship Id="rId1298" Type="http://schemas.openxmlformats.org/officeDocument/2006/relationships/hyperlink" Target="https://www.recrutement.developpement-durable.gouv.fr/offre-de-emploi/emploi-chef-fe-adj-du-service-regional-prevention-des-risques_1233684.aspx" TargetMode="External"/><Relationship Id="rId528" Type="http://schemas.openxmlformats.org/officeDocument/2006/relationships/hyperlink" Target="https://www.recrutement.developpement-durable.gouv.fr/offre-de-emploi/emploi-assistant-e-du-service-developpement-de-la-drh_1234268.aspx" TargetMode="External"/><Relationship Id="rId735" Type="http://schemas.openxmlformats.org/officeDocument/2006/relationships/hyperlink" Target="https://www.recrutement.developpement-durable.gouv.fr/offre-de-emploi/emploi-charge-e-de-mission-instruction-du-financmt-du-logmt-public_1234409.aspx" TargetMode="External"/><Relationship Id="rId942" Type="http://schemas.openxmlformats.org/officeDocument/2006/relationships/hyperlink" Target="https://www.recrutement.developpement-durable.gouv.fr/offre-de-emploi/emploi-responsable-du-pole-de-gestion-immobiliere-moyens-generaux_1233719.aspx" TargetMode="External"/><Relationship Id="rId1158" Type="http://schemas.openxmlformats.org/officeDocument/2006/relationships/hyperlink" Target="https://info.agriculture.gouv.fr/gedei/site/bo-agri/instruction-2023-358" TargetMode="External"/><Relationship Id="rId1365" Type="http://schemas.openxmlformats.org/officeDocument/2006/relationships/hyperlink" Target="https://www.recrutement.developpement-durable.gouv.fr/offre-de-emploi/emploi-administrateur-trice-sirh_1242197.aspx" TargetMode="External"/><Relationship Id="rId1018" Type="http://schemas.openxmlformats.org/officeDocument/2006/relationships/hyperlink" Target="https://info.agriculture.gouv.fr/gedei/site/bo-agri/instruction-2023-358" TargetMode="External"/><Relationship Id="rId1225" Type="http://schemas.openxmlformats.org/officeDocument/2006/relationships/hyperlink" Target="https://info.agriculture.gouv.fr/gedei/site/bo-agri/instruction-2023-358" TargetMode="External"/><Relationship Id="rId1432" Type="http://schemas.openxmlformats.org/officeDocument/2006/relationships/hyperlink" Target="https://www.recrutement.developpement-durable.gouv.fr/offre-de-emploi/emploi-agent-d-exploitation-au-cei-de-criquetot_1234663.aspx" TargetMode="External"/><Relationship Id="rId71" Type="http://schemas.openxmlformats.org/officeDocument/2006/relationships/hyperlink" Target="https://www.recrutement.developpement-durable.gouv.fr/offre-de-emploi/emploi-adjoint-au-sous-directeur-dgaln-dhup-qc_1094328.aspx" TargetMode="External"/><Relationship Id="rId802" Type="http://schemas.openxmlformats.org/officeDocument/2006/relationships/hyperlink" Target="https://www.recrutement.developpement-durable.gouv.fr/offre-de-emploi/emploi-charge-planif-operationnelle-reglementat-peches-formation_1234441.aspx" TargetMode="External"/><Relationship Id="rId29" Type="http://schemas.openxmlformats.org/officeDocument/2006/relationships/hyperlink" Target="https://www.recrutement.developpement-durable.gouv.fr/offre-de-emploi/emploi-charge-e-de-mission-territorial-nouvelle-aquitaine_1182717.aspx" TargetMode="External"/><Relationship Id="rId178" Type="http://schemas.openxmlformats.org/officeDocument/2006/relationships/hyperlink" Target="https://www.recrutement.developpement-durable.gouv.fr/offre-de-emploi/emploi-charge-e-de-mission-deploiement-de-produits-numeriques-_1234047.aspx" TargetMode="External"/><Relationship Id="rId385" Type="http://schemas.openxmlformats.org/officeDocument/2006/relationships/hyperlink" Target="https://www.recrutement.developpement-durable.gouv.fr/offre-de-emploi/emploi-charge-de-mission-aupres-du-sgd_1234001.aspx" TargetMode="External"/><Relationship Id="rId592" Type="http://schemas.openxmlformats.org/officeDocument/2006/relationships/hyperlink" Target="https://www.recrutement.developpement-durable.gouv.fr/offre-de-emploi/emploi-gestionnaire-maladi-dreal-dirm-h-f_1234480.aspx" TargetMode="External"/><Relationship Id="rId245" Type="http://schemas.openxmlformats.org/officeDocument/2006/relationships/hyperlink" Target="https://www.recrutement.developpement-durable.gouv.fr/offre-de-emploi/emploi-chef-fe-de-projet-accessibilite_1234746.aspx" TargetMode="External"/><Relationship Id="rId452" Type="http://schemas.openxmlformats.org/officeDocument/2006/relationships/hyperlink" Target="https://www.recrutement.developpement-durable.gouv.fr/offre-de-emploi/emploi-charge-e-de-mission-consultations-royaume-uni-_1233900.aspx" TargetMode="External"/><Relationship Id="rId897" Type="http://schemas.openxmlformats.org/officeDocument/2006/relationships/hyperlink" Target="https://www.recrutement.developpement-durable.gouv.fr/offre-de-emploi/emploi-inspecteur-de-securite-des-navires_1234257.aspx" TargetMode="External"/><Relationship Id="rId1082" Type="http://schemas.openxmlformats.org/officeDocument/2006/relationships/hyperlink" Target="https://info.agriculture.gouv.fr/gedei/site/bo-agri/instruction-2023-358" TargetMode="External"/><Relationship Id="rId105" Type="http://schemas.openxmlformats.org/officeDocument/2006/relationships/hyperlink" Target="https://www.recrutement.developpement-durable.gouv.fr/offre-de-emploi/emploi-technicien-superieur-en-mesures-aeroportees-f-h_1114231.aspx" TargetMode="External"/><Relationship Id="rId312" Type="http://schemas.openxmlformats.org/officeDocument/2006/relationships/hyperlink" Target="https://www.recrutement.developpement-durable.gouv.fr/offre-de-emploi/emploi-data-analyst-sur-le-parc-de-vehicules-routiers_1234120.aspx" TargetMode="External"/><Relationship Id="rId757" Type="http://schemas.openxmlformats.org/officeDocument/2006/relationships/hyperlink" Target="https://www.recrutement.developpement-durable.gouv.fr/offre-de-emploi/emploi-resp-pole-travaux-adjoint-resp-antenne-de-saint-malo_1234492.aspx" TargetMode="External"/><Relationship Id="rId964" Type="http://schemas.openxmlformats.org/officeDocument/2006/relationships/hyperlink" Target="https://info.agriculture.gouv.fr/gedei/site/bo-agri/instruction-2023-357/telechargement" TargetMode="External"/><Relationship Id="rId1387" Type="http://schemas.openxmlformats.org/officeDocument/2006/relationships/hyperlink" Target="https://www.recrutement.developpement-durable.gouv.fr/offre-de-emploi/emploi-gestionnaire-pole-administratif-et-financier_1233828.aspx" TargetMode="External"/><Relationship Id="rId93" Type="http://schemas.openxmlformats.org/officeDocument/2006/relationships/hyperlink" Target="https://www.recrutement.developpement-durable.gouv.fr/offre-de-emploi/emploi-chef-de-projet-milieu-terrestre-h-f_1221925.aspx" TargetMode="External"/><Relationship Id="rId617" Type="http://schemas.openxmlformats.org/officeDocument/2006/relationships/hyperlink" Target="https://www.recrutement.developpement-durable.gouv.fr/offre-de-emploi/emploi-adjoint-e-au-chef-fe-de-la-mt-caen_1234608.aspx" TargetMode="External"/><Relationship Id="rId824" Type="http://schemas.openxmlformats.org/officeDocument/2006/relationships/hyperlink" Target="https://www.recrutement.developpement-durable.gouv.fr/offre-de-emploi/emploi-chef-fe-de-salle-du-cisgt_1234359.aspx" TargetMode="External"/><Relationship Id="rId1247" Type="http://schemas.openxmlformats.org/officeDocument/2006/relationships/hyperlink" Target="https://www.recrutement.developpement-durable.gouv.fr/offre-de-emploi/emploi-directeur-trice-des-programmes-action-c-ur-de-ville-petites-villes-de-demain-_1244669.aspx" TargetMode="External"/><Relationship Id="rId1454" Type="http://schemas.openxmlformats.org/officeDocument/2006/relationships/hyperlink" Target="https://www.recrutement.developpement-durable.gouv.fr/offre-de-emploi/emploi-agent-e-d-exploitation-au-cei-de-poitiers-cs-de-lussac_1234640.aspx" TargetMode="External"/><Relationship Id="rId1107" Type="http://schemas.openxmlformats.org/officeDocument/2006/relationships/hyperlink" Target="https://info.agriculture.gouv.fr/gedei/site/bo-agri/instruction-2023-358" TargetMode="External"/><Relationship Id="rId1314" Type="http://schemas.openxmlformats.org/officeDocument/2006/relationships/hyperlink" Target="https://www.recrutement.developpement-durable.gouv.fr/offre-de-emploi/emploi--chef-fe-de-la-mission-systeme-d-information-achat-et-portail-des-achat_1233906.aspx" TargetMode="External"/><Relationship Id="rId1521" Type="http://schemas.openxmlformats.org/officeDocument/2006/relationships/hyperlink" Target="https://www.recrutement.developpement-durable.gouv.fr/offre-de-emploi/emploi-assistant-e-comptable-pole-recettes_1233820.aspx" TargetMode="External"/><Relationship Id="rId20" Type="http://schemas.openxmlformats.org/officeDocument/2006/relationships/hyperlink" Target="https://info.agriculture.gouv.fr/gedei/site/bo-agri/instruction-2023-190/telechargement" TargetMode="External"/><Relationship Id="rId267" Type="http://schemas.openxmlformats.org/officeDocument/2006/relationships/hyperlink" Target="https://www.recrutement.developpement-durable.gouv.fr/offre-de-emploi/emploi-chef-d-unite-amenagement-operationnel_1234183.aspx" TargetMode="External"/><Relationship Id="rId474" Type="http://schemas.openxmlformats.org/officeDocument/2006/relationships/hyperlink" Target="https://www.recrutement.developpement-durable.gouv.fr/offre-de-emploi/emploi-cheffe-d-unite-progr-politiques-tech-et-qualite_1233865.aspx" TargetMode="External"/><Relationship Id="rId127" Type="http://schemas.openxmlformats.org/officeDocument/2006/relationships/hyperlink" Target="https://www.recrutement.developpement-durable.gouv.fr/offre-de-emploi/emploi-secretaire-general-e_1054239.aspx" TargetMode="External"/><Relationship Id="rId681" Type="http://schemas.openxmlformats.org/officeDocument/2006/relationships/hyperlink" Target="https://www.recrutement.developpement-durable.gouv.fr/offre-de-emploi/emploi-charge-d-etudes-risque-inondation_1234524.aspx" TargetMode="External"/><Relationship Id="rId779" Type="http://schemas.openxmlformats.org/officeDocument/2006/relationships/hyperlink" Target="https://www.recrutement.developpement-durable.gouv.fr/offre-de-emploi/emploi-charge-e-de-mission-d-appui-juridique-et-budgetaire_1234468.aspx" TargetMode="External"/><Relationship Id="rId986" Type="http://schemas.openxmlformats.org/officeDocument/2006/relationships/hyperlink" Target="https://info.agriculture.gouv.fr/gedei/site/bo-agri/instruction-2023-358" TargetMode="External"/><Relationship Id="rId334" Type="http://schemas.openxmlformats.org/officeDocument/2006/relationships/hyperlink" Target="https://www.recrutement.developpement-durable.gouv.fr/offre-de-emploi/emploi-adjoint-e-au-chef-du-service-logement_1234093.aspx" TargetMode="External"/><Relationship Id="rId541" Type="http://schemas.openxmlformats.org/officeDocument/2006/relationships/hyperlink" Target="https://www.recrutement.developpement-durable.gouv.fr/offre-de-emploi/emploi-assistant-e-de-prevention_1234567.aspx" TargetMode="External"/><Relationship Id="rId639" Type="http://schemas.openxmlformats.org/officeDocument/2006/relationships/hyperlink" Target="https://www.recrutement.developpement-durable.gouv.fr/offre-de-emploi/emploi-agrements-des-centres-de-formation-et-delivrance-des-titres_1234578.aspx" TargetMode="External"/><Relationship Id="rId1171" Type="http://schemas.openxmlformats.org/officeDocument/2006/relationships/hyperlink" Target="https://info.agriculture.gouv.fr/gedei/site/bo-agri/instruction-2023-358" TargetMode="External"/><Relationship Id="rId1269" Type="http://schemas.openxmlformats.org/officeDocument/2006/relationships/hyperlink" Target="https://www.recrutement.developpement-durable.gouv.fr/offre-de-emploi/emploi-chef-fe-d-unite-amenagement-beaujolais-so-lyonnais_1234019.aspx" TargetMode="External"/><Relationship Id="rId1476" Type="http://schemas.openxmlformats.org/officeDocument/2006/relationships/hyperlink" Target="https://www.recrutement.developpement-durable.gouv.fr/offre-de-emploi/emploi-mecanicien-soudeur_1234231.aspx" TargetMode="External"/><Relationship Id="rId401" Type="http://schemas.openxmlformats.org/officeDocument/2006/relationships/hyperlink" Target="https://www.recrutement.developpement-durable.gouv.fr/offre-de-emploi/emploi-adjoint-e-au-responsable-de-l-unite-prevention-des-risques-et-ouvrages-hydrauliques_1233974.aspx" TargetMode="External"/><Relationship Id="rId846" Type="http://schemas.openxmlformats.org/officeDocument/2006/relationships/hyperlink" Target="https://www.recrutement.developpement-durable.gouv.fr/offre-de-emploi/emploi-charge-e-d-operations-equipement-des-tunnels_1234329.aspx" TargetMode="External"/><Relationship Id="rId1031" Type="http://schemas.openxmlformats.org/officeDocument/2006/relationships/hyperlink" Target="https://info.agriculture.gouv.fr/gedei/site/bo-agri/instruction-2023-358" TargetMode="External"/><Relationship Id="rId1129" Type="http://schemas.openxmlformats.org/officeDocument/2006/relationships/hyperlink" Target="https://info.agriculture.gouv.fr/gedei/site/bo-agri/instruction-2023-358" TargetMode="External"/><Relationship Id="rId706" Type="http://schemas.openxmlformats.org/officeDocument/2006/relationships/hyperlink" Target="https://www.recrutement.developpement-durable.gouv.fr/offre-de-emploi/emploi-assistant-au-pilotage-de-l-activite-dalo_1234439.aspx" TargetMode="External"/><Relationship Id="rId913" Type="http://schemas.openxmlformats.org/officeDocument/2006/relationships/hyperlink" Target="https://www.recrutement.developpement-durable.gouv.fr/offre-de-emploi/emploi-charge-e-d-operations-modernisation-des-infrastructures_1233749.aspx" TargetMode="External"/><Relationship Id="rId1336" Type="http://schemas.openxmlformats.org/officeDocument/2006/relationships/hyperlink" Target="https://www.recrutement.developpement-durable.gouv.fr/offre-de-emploi/emploi-adjoint-e-au-chef-du-service-environnement_1234007.aspx" TargetMode="External"/><Relationship Id="rId1543" Type="http://schemas.openxmlformats.org/officeDocument/2006/relationships/hyperlink" Target="https://www.recrutement.developpement-durable.gouv.fr/offre-de-emploi/emploi-assistant-du-cei-de-st-denis_1233799.aspx" TargetMode="External"/><Relationship Id="rId42" Type="http://schemas.openxmlformats.org/officeDocument/2006/relationships/hyperlink" Target="https://www.recrutement.developpement-durable.gouv.fr/offre-de-emploi/emploi-juriste-acheteur-public-f-h-_1213087.aspx" TargetMode="External"/><Relationship Id="rId1403" Type="http://schemas.openxmlformats.org/officeDocument/2006/relationships/hyperlink" Target="https://www.recrutement.developpement-durable.gouv.fr/offre-de-emploi/emploi-charge-e-instruction-registre-des-transports-rctv312_1233771.aspx" TargetMode="External"/><Relationship Id="rId191" Type="http://schemas.openxmlformats.org/officeDocument/2006/relationships/hyperlink" Target="https://www.recrutement.developpement-durable.gouv.fr/offre-de-emploi/emploi-developpeur-developpeuse-full-stack_1234788.aspx" TargetMode="External"/><Relationship Id="rId289" Type="http://schemas.openxmlformats.org/officeDocument/2006/relationships/hyperlink" Target="https://www.recrutement.developpement-durable.gouv.fr/offre-de-emploi/emploi-charge-e-d-etudes-droit-social-des-ports-et-de-la-batellerie_1234149.aspx" TargetMode="External"/><Relationship Id="rId496" Type="http://schemas.openxmlformats.org/officeDocument/2006/relationships/hyperlink" Target="https://www.recrutement.developpement-durable.gouv.fr/offre-de-emploi/emploi-chef-projet-travaux-fluviaux-modernisation-infrastructures_1233841.aspx" TargetMode="External"/><Relationship Id="rId149" Type="http://schemas.openxmlformats.org/officeDocument/2006/relationships/hyperlink" Target="https://www.recrutement.developpement-durable.gouv.fr/offre-de-emploi/emploi-gestionnaire-d-application-informatique-h-f-_1229518.aspx" TargetMode="External"/><Relationship Id="rId356" Type="http://schemas.openxmlformats.org/officeDocument/2006/relationships/hyperlink" Target="https://www.recrutement.developpement-durable.gouv.fr/offre-de-emploi/emploi-adjoint-e-au-chef-fe-du-district-centre_1234051.aspx" TargetMode="External"/><Relationship Id="rId563" Type="http://schemas.openxmlformats.org/officeDocument/2006/relationships/hyperlink" Target="https://www.recrutement.developpement-durable.gouv.fr/offre-de-emploi/emploi-adjoint-e-au-chef-de-service-maintien-dans-le-logement-_1234573.aspx" TargetMode="External"/><Relationship Id="rId770" Type="http://schemas.openxmlformats.org/officeDocument/2006/relationships/hyperlink" Target="https://www.recrutement.developpement-durable.gouv.fr/offre-de-emploi/emploi-charge-e-de-receptions-vehicules-de-transports-en-commun_1234476.aspx" TargetMode="External"/><Relationship Id="rId1193" Type="http://schemas.openxmlformats.org/officeDocument/2006/relationships/hyperlink" Target="https://info.agriculture.gouv.fr/gedei/site/bo-agri/instruction-2023-358" TargetMode="External"/><Relationship Id="rId216" Type="http://schemas.openxmlformats.org/officeDocument/2006/relationships/hyperlink" Target="https://www.recrutement.developpement-durable.gouv.fr/offre-de-emploi/emploi-chef-fe-du-service-milieu-aquatique-et-agriculture_1237535.aspx" TargetMode="External"/><Relationship Id="rId423" Type="http://schemas.openxmlformats.org/officeDocument/2006/relationships/hyperlink" Target="https://www.recrutement.developpement-durable.gouv.fr/offre-de-emploi/emploi-conseiller-ere-marches-publics_1233944.aspx" TargetMode="External"/><Relationship Id="rId868" Type="http://schemas.openxmlformats.org/officeDocument/2006/relationships/hyperlink" Target="https://www.recrutement.developpement-durable.gouv.fr/offre-de-emploi/emploi-adjoint-e-au-responsable-de-l-unite-systemes-d-information_1234297.aspx" TargetMode="External"/><Relationship Id="rId1053" Type="http://schemas.openxmlformats.org/officeDocument/2006/relationships/hyperlink" Target="https://info.agriculture.gouv.fr/gedei/site/bo-agri/instruction-2023-358" TargetMode="External"/><Relationship Id="rId1260" Type="http://schemas.openxmlformats.org/officeDocument/2006/relationships/hyperlink" Target="https://www.recrutement.developpement-durable.gouv.fr/offre-de-emploi/emploi-inspecteur-trice-du-groupe-i-a-l-inspection-generale-de-l-environnement-et-du-developpement-durable-h-f_1242007.aspx" TargetMode="External"/><Relationship Id="rId1498" Type="http://schemas.openxmlformats.org/officeDocument/2006/relationships/hyperlink" Target="https://www.recrutement.developpement-durable.gouv.fr/offre-de-emploi/emploi-pilote-aide-hydrographe-vedette-picardie_1234208.aspx" TargetMode="External"/><Relationship Id="rId630" Type="http://schemas.openxmlformats.org/officeDocument/2006/relationships/hyperlink" Target="https://www.recrutement.developpement-durable.gouv.fr/offre-de-emploi/emploi-chef-fe-d-exploitation-au-parc_1234590.aspx" TargetMode="External"/><Relationship Id="rId728" Type="http://schemas.openxmlformats.org/officeDocument/2006/relationships/hyperlink" Target="https://www.recrutement.developpement-durable.gouv.fr/offre-de-emploi/emploi-hydrometre-charge-e-d-etudes-hydrologiques_1234416.aspx" TargetMode="External"/><Relationship Id="rId935" Type="http://schemas.openxmlformats.org/officeDocument/2006/relationships/hyperlink" Target="https://www.recrutement.developpement-durable.gouv.fr/offre-de-emploi/emploi-charge-e-d-operations-infrastructures_1233727.aspx" TargetMode="External"/><Relationship Id="rId1358" Type="http://schemas.openxmlformats.org/officeDocument/2006/relationships/hyperlink" Target="https://www.recrutement.developpement-durable.gouv.fr/offre-de-emploi/emploi-charge-de-mission-economies-d-eau-agricole-et-captages-prioritaires_1245799.aspx" TargetMode="External"/><Relationship Id="rId1565" Type="http://schemas.openxmlformats.org/officeDocument/2006/relationships/hyperlink" Target="https://www.recrutement.developpement-durable.gouv.fr/offre-de-emploi/emploi-mecanicien-charge-de-la-maintenance-des-materiels-pb-polmar_1233700.aspx" TargetMode="External"/><Relationship Id="rId64" Type="http://schemas.openxmlformats.org/officeDocument/2006/relationships/hyperlink" Target="https://info.agriculture.gouv.fr/gedei/site/bo-agri/instruction-2023-321/telechargement" TargetMode="External"/><Relationship Id="rId1120" Type="http://schemas.openxmlformats.org/officeDocument/2006/relationships/hyperlink" Target="https://info.agriculture.gouv.fr/gedei/site/bo-agri/instruction-2023-358" TargetMode="External"/><Relationship Id="rId1218" Type="http://schemas.openxmlformats.org/officeDocument/2006/relationships/hyperlink" Target="https://info.agriculture.gouv.fr/gedei/site/bo-agri/instruction-2023-358" TargetMode="External"/><Relationship Id="rId1425" Type="http://schemas.openxmlformats.org/officeDocument/2006/relationships/hyperlink" Target="https://www.recrutement.developpement-durable.gouv.fr/offre-de-emploi/emploi-agent-d-exploitation-au-cei-de-chevilly-larue_1234671.aspx" TargetMode="External"/><Relationship Id="rId280" Type="http://schemas.openxmlformats.org/officeDocument/2006/relationships/hyperlink" Target="https://www.recrutement.developpement-durable.gouv.fr/offre-de-emploi/emploi-inspecteur-trice-de-l-environnement-a-la-cellule-palaiseau-air-dechets_1234163.aspx" TargetMode="External"/><Relationship Id="rId140" Type="http://schemas.openxmlformats.org/officeDocument/2006/relationships/hyperlink" Target="https://www.recrutement.developpement-durable.gouv.fr/offre-de-emploi/emploi-charge-e-d-etudes-sigf-interim-18-mois-h-f-_1232316.aspx" TargetMode="External"/><Relationship Id="rId378" Type="http://schemas.openxmlformats.org/officeDocument/2006/relationships/hyperlink" Target="https://www.recrutement.developpement-durable.gouv.fr/offre-de-emploi/emploi-charge-e-de-mission-renovation-urbaine_1234013.aspx" TargetMode="External"/><Relationship Id="rId585" Type="http://schemas.openxmlformats.org/officeDocument/2006/relationships/hyperlink" Target="https://www.recrutement.developpement-durable.gouv.fr/offre-de-emploi/emploi-chef-fe-de-l-atelier-reprographie_1234565.aspx" TargetMode="External"/><Relationship Id="rId792" Type="http://schemas.openxmlformats.org/officeDocument/2006/relationships/hyperlink" Target="https://www.recrutement.developpement-durable.gouv.fr/offre-de-emploi/emploi-tg-charge-d-etudes-risques-naturels_1234453.aspx" TargetMode="External"/><Relationship Id="rId6" Type="http://schemas.openxmlformats.org/officeDocument/2006/relationships/hyperlink" Target="https://www.recrutement.developpement-durable.gouv.fr/offre-de-emploi/emploi-charge-d-operations-vrd-f-h-h-f_910597.aspx" TargetMode="External"/><Relationship Id="rId238" Type="http://schemas.openxmlformats.org/officeDocument/2006/relationships/hyperlink" Target="https://www.recrutement.developpement-durable.gouv.fr/offre-de-emploi/emploi-charge-e-de-mission-ocean-et-suivi-bilateral-afrique_1234068.aspx" TargetMode="External"/><Relationship Id="rId445" Type="http://schemas.openxmlformats.org/officeDocument/2006/relationships/hyperlink" Target="https://www.recrutement.developpement-durable.gouv.fr/offre-de-emploi/emploi-charge-e-d-etudes-juridiques_1233909.aspx" TargetMode="External"/><Relationship Id="rId652" Type="http://schemas.openxmlformats.org/officeDocument/2006/relationships/hyperlink" Target="https://www.recrutement.developpement-durable.gouv.fr/offre-de-emploi/emploi-technicien-ne-maintenance-polyvalent-e-uopb-manche_1234562.aspx" TargetMode="External"/><Relationship Id="rId1075" Type="http://schemas.openxmlformats.org/officeDocument/2006/relationships/hyperlink" Target="https://info.agriculture.gouv.fr/gedei/site/bo-agri/instruction-2023-358" TargetMode="External"/><Relationship Id="rId1282" Type="http://schemas.openxmlformats.org/officeDocument/2006/relationships/hyperlink" Target="https://www.recrutement.developpement-durable.gouv.fr/offre-de-emploi/emploi-developpeur-developpeuse-full-stack_1234786.aspx" TargetMode="External"/><Relationship Id="rId305" Type="http://schemas.openxmlformats.org/officeDocument/2006/relationships/hyperlink" Target="https://www.recrutement.developpement-durable.gouv.fr/offre-de-emploi/emploi-charge-e-de-contenus-editoriaux_1234131.aspx" TargetMode="External"/><Relationship Id="rId512" Type="http://schemas.openxmlformats.org/officeDocument/2006/relationships/hyperlink" Target="https://www.recrutement.developpement-durable.gouv.fr/offre-de-emploi/emploi-charge-e-du-controle-des-transports-terrestres-expert-e-en-matiere-de-detection-des-fraudes_1234301.aspx" TargetMode="External"/><Relationship Id="rId957" Type="http://schemas.openxmlformats.org/officeDocument/2006/relationships/hyperlink" Target="https://www.recrutement.developpement-durable.gouv.fr/offre-de-emploi/emploi-charge-e-de-mission-cofinancements-et-marches-publics_1233704.aspx" TargetMode="External"/><Relationship Id="rId1142" Type="http://schemas.openxmlformats.org/officeDocument/2006/relationships/hyperlink" Target="https://info.agriculture.gouv.fr/gedei/site/bo-agri/instruction-2023-358" TargetMode="External"/><Relationship Id="rId86" Type="http://schemas.openxmlformats.org/officeDocument/2006/relationships/hyperlink" Target="https://www.recrutement.developpement-durable.gouv.fr/offre-de-emploi/emploi-previsionniste-meteorologue-f-h_1101509.aspx" TargetMode="External"/><Relationship Id="rId817" Type="http://schemas.openxmlformats.org/officeDocument/2006/relationships/hyperlink" Target="https://www.recrutement.developpement-durable.gouv.fr/offre-de-emploi/emploi-instruction-agrements-immobilier-d-entreprise-et-valorisation-des-donnees_1234368.aspx" TargetMode="External"/><Relationship Id="rId1002" Type="http://schemas.openxmlformats.org/officeDocument/2006/relationships/hyperlink" Target="https://info.agriculture.gouv.fr/gedei/site/bo-agri/instruction-2023-358" TargetMode="External"/><Relationship Id="rId1447" Type="http://schemas.openxmlformats.org/officeDocument/2006/relationships/hyperlink" Target="https://www.recrutement.developpement-durable.gouv.fr/offre-de-emploi/emploi-agent-d-exploitation-au-cei-d-isneauville_1234647.aspx" TargetMode="External"/><Relationship Id="rId1307" Type="http://schemas.openxmlformats.org/officeDocument/2006/relationships/hyperlink" Target="https://www.recrutement.developpement-durable.gouv.fr/offre-de-emploi/emploi-charge-de-mission-one-planet-summit-_1233931.aspx" TargetMode="External"/><Relationship Id="rId1514" Type="http://schemas.openxmlformats.org/officeDocument/2006/relationships/hyperlink" Target="https://www.recrutement.developpement-durable.gouv.fr/offre-de-emploi/emploi-operateur-teleconduite-pcc-mouy_1234191.aspx" TargetMode="External"/><Relationship Id="rId13" Type="http://schemas.openxmlformats.org/officeDocument/2006/relationships/hyperlink" Target="https://info.agriculture.gouv.fr/gedei/site/bo-agri/instruction-2023-190/telechargement" TargetMode="External"/><Relationship Id="rId162" Type="http://schemas.openxmlformats.org/officeDocument/2006/relationships/hyperlink" Target="https://www.recrutement.developpement-durable.gouv.fr/offre-de-emploi/emploi-chef-fe-de-projet-mecanisme-de-capacite-_1234152.aspx" TargetMode="External"/><Relationship Id="rId467" Type="http://schemas.openxmlformats.org/officeDocument/2006/relationships/hyperlink" Target="https://www.recrutement.developpement-durable.gouv.fr/offre-de-emploi/emploi-chargee-de-mission-dechets-du-btp-et-mise-en-decharge_1233875.aspx" TargetMode="External"/><Relationship Id="rId1097" Type="http://schemas.openxmlformats.org/officeDocument/2006/relationships/hyperlink" Target="https://info.agriculture.gouv.fr/gedei/site/bo-agri/instruction-2023-358" TargetMode="External"/><Relationship Id="rId674" Type="http://schemas.openxmlformats.org/officeDocument/2006/relationships/hyperlink" Target="https://www.recrutement.developpement-durable.gouv.fr/offre-de-emploi/emploi-technicien-de-maintenance-au-pole-du-puy-en-velay_1234532.aspx" TargetMode="External"/><Relationship Id="rId881" Type="http://schemas.openxmlformats.org/officeDocument/2006/relationships/hyperlink" Target="https://www.recrutement.developpement-durable.gouv.fr/offre-de-emploi/emploi-charge-e-d-etude-referent-foncier_1234282.aspx" TargetMode="External"/><Relationship Id="rId979" Type="http://schemas.openxmlformats.org/officeDocument/2006/relationships/hyperlink" Target="https://info.agriculture.gouv.fr/gedei/site/bo-agri/instruction-2023-358" TargetMode="External"/><Relationship Id="rId327" Type="http://schemas.openxmlformats.org/officeDocument/2006/relationships/hyperlink" Target="https://www.recrutement.developpement-durable.gouv.fr/offre-de-emploi/emploi-chef-fe-du-pole-vehicule-infra-regional-nord_1234102.aspx" TargetMode="External"/><Relationship Id="rId534" Type="http://schemas.openxmlformats.org/officeDocument/2006/relationships/hyperlink" Target="https://www.recrutement.developpement-durable.gouv.fr/offre-de-emploi/emploi-chef-du-pole-des-remunerations-accessoires-pour-les-pers-adm_1234349.aspx" TargetMode="External"/><Relationship Id="rId741" Type="http://schemas.openxmlformats.org/officeDocument/2006/relationships/hyperlink" Target="https://www.recrutement.developpement-durable.gouv.fr/offre-de-emploi/emploi-chef-fe-de-projet-informatique_1234401.aspx" TargetMode="External"/><Relationship Id="rId839" Type="http://schemas.openxmlformats.org/officeDocument/2006/relationships/hyperlink" Target="https://www.recrutement.developpement-durable.gouv.fr/offre-de-emploi/emploi-technicien-ne-de-maintenance-electrique-copb-hauts-de-france_1234339.aspx" TargetMode="External"/><Relationship Id="rId1164" Type="http://schemas.openxmlformats.org/officeDocument/2006/relationships/hyperlink" Target="https://info.agriculture.gouv.fr/gedei/site/bo-agri/instruction-2023-358" TargetMode="External"/><Relationship Id="rId1371" Type="http://schemas.openxmlformats.org/officeDocument/2006/relationships/hyperlink" Target="https://www.recrutement.developpement-durable.gouv.fr/offre-de-emploi/emploi-chef-de-service-adjoint-du-directeur-de-la-delegation-garonne-amont-f-h_1243238.aspx" TargetMode="External"/><Relationship Id="rId1469" Type="http://schemas.openxmlformats.org/officeDocument/2006/relationships/hyperlink" Target="https://www.recrutement.developpement-durable.gouv.fr/offre-de-emploi/emploi-operateur-trice-poste-de-commande-centralise_1234239.aspx" TargetMode="External"/><Relationship Id="rId601" Type="http://schemas.openxmlformats.org/officeDocument/2006/relationships/hyperlink" Target="https://www.recrutement.developpement-durable.gouv.fr/offre-de-emploi/emploi-technicien-ne-geomatique-systeme-information-geographique-_1234626.aspx" TargetMode="External"/><Relationship Id="rId1024" Type="http://schemas.openxmlformats.org/officeDocument/2006/relationships/hyperlink" Target="https://info.agriculture.gouv.fr/gedei/site/bo-agri/instruction-2023-358" TargetMode="External"/><Relationship Id="rId1231" Type="http://schemas.openxmlformats.org/officeDocument/2006/relationships/hyperlink" Target="https://www.recrutement.developpement-durable.gouv.fr/offre-de-emploi/emploi-chef-fe-de-la-mission-protection-du-secret_1242059.aspx" TargetMode="External"/><Relationship Id="rId906" Type="http://schemas.openxmlformats.org/officeDocument/2006/relationships/hyperlink" Target="https://www.recrutement.developpement-durable.gouv.fr/offre-de-emploi/emploi-charge-e-d-etudes-programmation-budgetaire-correspondant-uop_1233757.aspx" TargetMode="External"/><Relationship Id="rId1329" Type="http://schemas.openxmlformats.org/officeDocument/2006/relationships/hyperlink" Target="https://www.recrutement.developpement-durable.gouv.fr/offre-de-emploi/emploi-directeur-de-projets-immobiliers-f-h_1234057.aspx" TargetMode="External"/><Relationship Id="rId1536" Type="http://schemas.openxmlformats.org/officeDocument/2006/relationships/hyperlink" Target="https://www.recrutement.developpement-durable.gouv.fr/offre-de-emploi/emploi-gestionnaire-des-archives_1233806.aspx" TargetMode="External"/><Relationship Id="rId35" Type="http://schemas.openxmlformats.org/officeDocument/2006/relationships/hyperlink" Target="https://www.recrutement.developpement-durable.gouv.fr/offre-de-emploi/emploi-direpp-charge-e-de-mission-maprimeadapt-expert-e-travaux-et-reglementation_1213026.aspx" TargetMode="External"/><Relationship Id="rId184" Type="http://schemas.openxmlformats.org/officeDocument/2006/relationships/hyperlink" Target="https://www.recrutement.developpement-durable.gouv.fr/offre-de-emploi/emploi-developpeur-developpeuse-full-stack_1234817.aspx" TargetMode="External"/><Relationship Id="rId391" Type="http://schemas.openxmlformats.org/officeDocument/2006/relationships/hyperlink" Target="https://www.recrutement.developpement-durable.gouv.fr/offre-de-emploi/emploi-data-analyst-sur-les-energies-renouvelables_1233993.aspx" TargetMode="External"/><Relationship Id="rId251" Type="http://schemas.openxmlformats.org/officeDocument/2006/relationships/hyperlink" Target="https://www.recrutement.developpement-durable.gouv.fr/offre-de-emploi/emploi-chef-cheffe-de-la-division-exploitation-au-pole-technique-geoportail-f-h-_1234727.aspx" TargetMode="External"/><Relationship Id="rId489" Type="http://schemas.openxmlformats.org/officeDocument/2006/relationships/hyperlink" Target="https://www.recrutement.developpement-durable.gouv.fr/offre-de-emploi/emploi-chef-fe-de-projet-travaux-fluviaux_1233848.aspx" TargetMode="External"/><Relationship Id="rId696" Type="http://schemas.openxmlformats.org/officeDocument/2006/relationships/hyperlink" Target="https://www.recrutement.developpement-durable.gouv.fr/offre-de-emploi/emploi-agent-embarque-p-a-m-themis-mecanicien-electricien_1234507.aspx" TargetMode="External"/><Relationship Id="rId349" Type="http://schemas.openxmlformats.org/officeDocument/2006/relationships/hyperlink" Target="https://www.recrutement.developpement-durable.gouv.fr/offre-de-emploi/emploi-charge-e-de-mission-risques-accidentels-canalisations_1234063.aspx" TargetMode="External"/><Relationship Id="rId556" Type="http://schemas.openxmlformats.org/officeDocument/2006/relationships/hyperlink" Target="https://www.recrutement.developpement-durable.gouv.fr/offre-de-emploi/emploi-instructeur-trice-anah_1233818.aspx" TargetMode="External"/><Relationship Id="rId763" Type="http://schemas.openxmlformats.org/officeDocument/2006/relationships/hyperlink" Target="https://www.recrutement.developpement-durable.gouv.fr/offre-de-emploi/emploi-chef-d-unite-systemes-d-informations_1234487.aspx" TargetMode="External"/><Relationship Id="rId1186" Type="http://schemas.openxmlformats.org/officeDocument/2006/relationships/hyperlink" Target="https://info.agriculture.gouv.fr/gedei/site/bo-agri/instruction-2023-358" TargetMode="External"/><Relationship Id="rId1393" Type="http://schemas.openxmlformats.org/officeDocument/2006/relationships/hyperlink" Target="https://www.recrutement.developpement-durable.gouv.fr/offre-de-emploi/emploi-assistant-e-de-direction-_1077227.aspx" TargetMode="External"/><Relationship Id="rId111" Type="http://schemas.openxmlformats.org/officeDocument/2006/relationships/hyperlink" Target="https://www.recrutement.developpement-durable.gouv.fr/offre-de-emploi/emploi-assistant-administratif-et-financier-h-f_1224678.aspx" TargetMode="External"/><Relationship Id="rId209" Type="http://schemas.openxmlformats.org/officeDocument/2006/relationships/hyperlink" Target="https://www.recrutement.developpement-durable.gouv.fr/offre-de-emploi/emploi-dafc-responsable-du-service-des-autres-operations-de-depenses-et-recettes-saodr-_1237570.aspx" TargetMode="External"/><Relationship Id="rId416" Type="http://schemas.openxmlformats.org/officeDocument/2006/relationships/hyperlink" Target="https://www.recrutement.developpement-durable.gouv.fr/offre-de-emploi/emploi-analyste-des-donnees-de-controle-cnsp-cacem_1233955.aspx" TargetMode="External"/><Relationship Id="rId970" Type="http://schemas.openxmlformats.org/officeDocument/2006/relationships/hyperlink" Target="https://info.agriculture.gouv.fr/gedei/site/bo-agri/instruction-2023-358" TargetMode="External"/><Relationship Id="rId1046" Type="http://schemas.openxmlformats.org/officeDocument/2006/relationships/hyperlink" Target="https://info.agriculture.gouv.fr/gedei/site/bo-agri/instruction-2023-358" TargetMode="External"/><Relationship Id="rId1253" Type="http://schemas.openxmlformats.org/officeDocument/2006/relationships/hyperlink" Target="https://www.recrutement.developpement-durable.gouv.fr/offre-de-emploi/emploi-inspecteur-trice-du-groupe-ii-a-l-inspection-generale-de-l-environnement-et-du-developpement-durable-h-f_1242137.aspx" TargetMode="External"/><Relationship Id="rId623" Type="http://schemas.openxmlformats.org/officeDocument/2006/relationships/hyperlink" Target="https://www.recrutement.developpement-durable.gouv.fr/offre-de-emploi/emploi-charge-e-d-etudes-secretaire-technique-de-section-d-inspection-generale_1234598.aspx" TargetMode="External"/><Relationship Id="rId830" Type="http://schemas.openxmlformats.org/officeDocument/2006/relationships/hyperlink" Target="https://www.recrutement.developpement-durable.gouv.fr/offre-de-emploi/emploi-gestionnaire-local-de-flotte_1234351.aspx" TargetMode="External"/><Relationship Id="rId928" Type="http://schemas.openxmlformats.org/officeDocument/2006/relationships/hyperlink" Target="https://www.recrutement.developpement-durable.gouv.fr/offre-de-emploi/emploi-chef-fe-de-la-mission-exploitation-voie-d-eau-andresy-78-_1233735.aspx" TargetMode="External"/><Relationship Id="rId1460" Type="http://schemas.openxmlformats.org/officeDocument/2006/relationships/hyperlink" Target="https://www.recrutement.developpement-durable.gouv.fr/offre-de-emploi/emploi-agent-e-d-exploitation-et-de-maintenance_1234248.aspx" TargetMode="External"/><Relationship Id="rId1558" Type="http://schemas.openxmlformats.org/officeDocument/2006/relationships/hyperlink" Target="https://www.recrutement.developpement-durable.gouv.fr/offre-de-emploi/emploi-gestionnaire-du-courrier_1233779.aspx" TargetMode="External"/><Relationship Id="rId57" Type="http://schemas.openxmlformats.org/officeDocument/2006/relationships/hyperlink" Target="https://www.recrutement.developpement-durable.gouv.fr/offre-de-emploi/emploi-dsrt-responsable-de-l-entite-ordonnancement-_1220434.aspx" TargetMode="External"/><Relationship Id="rId1113" Type="http://schemas.openxmlformats.org/officeDocument/2006/relationships/hyperlink" Target="https://info.agriculture.gouv.fr/gedei/site/bo-agri/instruction-2023-358" TargetMode="External"/><Relationship Id="rId1320" Type="http://schemas.openxmlformats.org/officeDocument/2006/relationships/hyperlink" Target="https://www.recrutement.developpement-durable.gouv.fr/offre-de-emploi/emploi-adjoint-au-chef-du-dett-en-charge-du-pilotage-strategique_1234153.aspx" TargetMode="External"/><Relationship Id="rId1418" Type="http://schemas.openxmlformats.org/officeDocument/2006/relationships/hyperlink" Target="https://www.recrutement.developpement-durable.gouv.fr/offre-de-emploi/emploi-chef-d-equipe_1234679.aspx" TargetMode="External"/><Relationship Id="rId273" Type="http://schemas.openxmlformats.org/officeDocument/2006/relationships/hyperlink" Target="https://www.recrutement.developpement-durable.gouv.fr/offre-de-emploi/emploi-charge-e-de-mission-politique-de-l-eau_1234173.aspx" TargetMode="External"/><Relationship Id="rId480" Type="http://schemas.openxmlformats.org/officeDocument/2006/relationships/hyperlink" Target="https://www.recrutement.developpement-durable.gouv.fr/offre-de-emploi/emploi-chef-fe-du-pole-risques_1233858.aspx" TargetMode="External"/><Relationship Id="rId133" Type="http://schemas.openxmlformats.org/officeDocument/2006/relationships/hyperlink" Target="https://www.recrutement.developpement-durable.gouv.fr/offre-de-emploi/emploi-chef-fe-du-service-habitat-ville-construction_1228227.aspx" TargetMode="External"/><Relationship Id="rId340" Type="http://schemas.openxmlformats.org/officeDocument/2006/relationships/hyperlink" Target="https://www.recrutement.developpement-durable.gouv.fr/offre-de-emploi/emploi-adjoint-e-chef-fe-de-csn_1234086.aspx" TargetMode="External"/><Relationship Id="rId578" Type="http://schemas.openxmlformats.org/officeDocument/2006/relationships/hyperlink" Target="https://www.recrutement.developpement-durable.gouv.fr/offre-de-emploi/emploi-ctt-controleur-se-des-transports-terrestres-47_1234366.aspx" TargetMode="External"/><Relationship Id="rId785" Type="http://schemas.openxmlformats.org/officeDocument/2006/relationships/hyperlink" Target="https://www.recrutement.developpement-durable.gouv.fr/offre-de-emploi/emploi-charge-de-mission-territoriale_1234461.aspx" TargetMode="External"/><Relationship Id="rId992" Type="http://schemas.openxmlformats.org/officeDocument/2006/relationships/hyperlink" Target="https://info.agriculture.gouv.fr/gedei/site/bo-agri/instruction-2023-358" TargetMode="External"/><Relationship Id="rId200" Type="http://schemas.openxmlformats.org/officeDocument/2006/relationships/hyperlink" Target="https://www.recrutement.developpement-durable.gouv.fr/offre-de-emploi/emploi-directrice-directeur-de-projet-devops-et-livraison-continue_1234771.aspx" TargetMode="External"/><Relationship Id="rId438" Type="http://schemas.openxmlformats.org/officeDocument/2006/relationships/hyperlink" Target="https://www.recrutement.developpement-durable.gouv.fr/offre-de-emploi/emploi-responsable-du-departement-de-la-commande-publique-et-de-la-politique-achat_1233917.aspx" TargetMode="External"/><Relationship Id="rId645" Type="http://schemas.openxmlformats.org/officeDocument/2006/relationships/hyperlink" Target="https://www.recrutement.developpement-durable.gouv.fr/offre-de-emploi/emploi-charge-e-de-travaux-au-centre-de-travaux-de-gap_1234571.aspx" TargetMode="External"/><Relationship Id="rId852" Type="http://schemas.openxmlformats.org/officeDocument/2006/relationships/hyperlink" Target="https://www.recrutement.developpement-durable.gouv.fr/offre-de-emploi/emploi-adjoint-chef-d-unite-pilotage-des-projets-environnementaux_1234319.aspx" TargetMode="External"/><Relationship Id="rId1068" Type="http://schemas.openxmlformats.org/officeDocument/2006/relationships/hyperlink" Target="https://info.agriculture.gouv.fr/gedei/site/bo-agri/instruction-2023-358" TargetMode="External"/><Relationship Id="rId1275" Type="http://schemas.openxmlformats.org/officeDocument/2006/relationships/hyperlink" Target="https://www.recrutement.developpement-durable.gouv.fr/offre-de-emploi/emploi-developpeur-developpeuse-full-stack_1234816.aspx" TargetMode="External"/><Relationship Id="rId1482" Type="http://schemas.openxmlformats.org/officeDocument/2006/relationships/hyperlink" Target="https://www.recrutement.developpement-durable.gouv.fr/offre-de-emploi/emploi-chef-fe-d-equipe-exploitation-maintenance_1234225.aspx" TargetMode="External"/><Relationship Id="rId505" Type="http://schemas.openxmlformats.org/officeDocument/2006/relationships/hyperlink" Target="https://www.recrutement.developpement-durable.gouv.fr/offre-de-emploi/emploi-adjoint-e-au-responsable-de-l-unite-maintenance-exploitation_1233832.aspx" TargetMode="External"/><Relationship Id="rId712" Type="http://schemas.openxmlformats.org/officeDocument/2006/relationships/hyperlink" Target="https://www.recrutement.developpement-durable.gouv.fr/offre-de-emploi/emploi-technicien-ne-de-maintenance-polyvalent-e-uopb-manche_1234432.aspx" TargetMode="External"/><Relationship Id="rId1135" Type="http://schemas.openxmlformats.org/officeDocument/2006/relationships/hyperlink" Target="https://info.agriculture.gouv.fr/gedei/site/bo-agri/instruction-2023-358" TargetMode="External"/><Relationship Id="rId1342" Type="http://schemas.openxmlformats.org/officeDocument/2006/relationships/hyperlink" Target="https://www.recrutement.developpement-durable.gouv.fr/offre-de-emploi/emploi-delegue-e-territorial-e_1233951.aspx" TargetMode="External"/><Relationship Id="rId79" Type="http://schemas.openxmlformats.org/officeDocument/2006/relationships/hyperlink" Target="https://www.recrutement.developpement-durable.gouv.fr/offre-de-emploi/emploi-adjoint-a-responsable-de-departement-performances-outils-et-mutualisation-f-h_1224793.aspx" TargetMode="External"/><Relationship Id="rId1202" Type="http://schemas.openxmlformats.org/officeDocument/2006/relationships/hyperlink" Target="https://info.agriculture.gouv.fr/gedei/site/bo-agri/instruction-2023-358" TargetMode="External"/><Relationship Id="rId1507" Type="http://schemas.openxmlformats.org/officeDocument/2006/relationships/hyperlink" Target="https://www.recrutement.developpement-durable.gouv.fr/offre-de-emploi/emploi-agent-e-de-maintenance-conducteur-de-bateaux-et-engins_1234199.aspx" TargetMode="External"/><Relationship Id="rId295" Type="http://schemas.openxmlformats.org/officeDocument/2006/relationships/hyperlink" Target="https://www.recrutement.developpement-durable.gouv.fr/offre-de-emploi/emploi-chef-fe-bureau-analyse-territoriale-information-geographi_1234143.aspx" TargetMode="External"/><Relationship Id="rId155" Type="http://schemas.openxmlformats.org/officeDocument/2006/relationships/hyperlink" Target="https://www.recrutement.developpement-durable.gouv.fr/offre-de-emploi/emploi-gestionnaire-boucliers-tarifaires-h-f_1231039.aspx" TargetMode="External"/><Relationship Id="rId362" Type="http://schemas.openxmlformats.org/officeDocument/2006/relationships/hyperlink" Target="https://www.recrutement.developpement-durable.gouv.fr/offre-de-emploi/emploi-charge-e-de-mission-dossiers-transversaux_1234039.aspx" TargetMode="External"/><Relationship Id="rId1297" Type="http://schemas.openxmlformats.org/officeDocument/2006/relationships/hyperlink" Target="https://www.recrutement.developpement-durable.gouv.fr/offre-de-emploi/emploi-adjoint-e-au-chef-du-service-mobilite-trafic_1233679.aspx" TargetMode="External"/><Relationship Id="rId222" Type="http://schemas.openxmlformats.org/officeDocument/2006/relationships/hyperlink" Target="https://www.recrutement.developpement-durable.gouv.fr/offre-de-emploi/emploi-chef-de-pole-ti-transformation-numerique-sg501_1233911.aspx" TargetMode="External"/><Relationship Id="rId667" Type="http://schemas.openxmlformats.org/officeDocument/2006/relationships/hyperlink" Target="https://www.recrutement.developpement-durable.gouv.fr/offre-de-emploi/emploi-adjoint-au-chef-de-l-uer-d-eragny_1234542.aspx" TargetMode="External"/><Relationship Id="rId874" Type="http://schemas.openxmlformats.org/officeDocument/2006/relationships/hyperlink" Target="https://www.recrutement.developpement-durable.gouv.fr/offre-de-emploi/emploi-gestionnaire-polyvalent-de-gestion-administrative-et-de-paye_1234291.aspx" TargetMode="External"/><Relationship Id="rId527" Type="http://schemas.openxmlformats.org/officeDocument/2006/relationships/hyperlink" Target="https://www.recrutement.developpement-durable.gouv.fr/offre-de-emploi/emploi-charge-e-de-l-organisation-et-du-fonctionnement-des-instanc_1234344.aspx" TargetMode="External"/><Relationship Id="rId734" Type="http://schemas.openxmlformats.org/officeDocument/2006/relationships/hyperlink" Target="https://www.recrutement.developpement-durable.gouv.fr/offre-de-emploi/emploi-charge-de-projets-oa-senior_1234410.aspx" TargetMode="External"/><Relationship Id="rId941" Type="http://schemas.openxmlformats.org/officeDocument/2006/relationships/hyperlink" Target="https://www.recrutement.developpement-durable.gouv.fr/offre-de-emploi/emploi-responsable-des-affaires-juridiques_1233720.aspx" TargetMode="External"/><Relationship Id="rId1157" Type="http://schemas.openxmlformats.org/officeDocument/2006/relationships/hyperlink" Target="https://info.agriculture.gouv.fr/gedei/site/bo-agri/instruction-2023-358" TargetMode="External"/><Relationship Id="rId1364" Type="http://schemas.openxmlformats.org/officeDocument/2006/relationships/hyperlink" Target="https://www.recrutement.developpement-durable.gouv.fr/offre-de-emploi/emploi-administrateur-trice-sirh_1244546.aspx" TargetMode="External"/><Relationship Id="rId70" Type="http://schemas.openxmlformats.org/officeDocument/2006/relationships/hyperlink" Target="https://www.recrutement.developpement-durable.gouv.fr/offre-de-emploi/emploi-charge-e-de-mission-zero-artificialisation-nette_1226551.aspx" TargetMode="External"/><Relationship Id="rId801" Type="http://schemas.openxmlformats.org/officeDocument/2006/relationships/hyperlink" Target="https://www.recrutement.developpement-durable.gouv.fr/offre-de-emploi/emploi-charge-e-d-etudes-energies-renouvelables_1234443.aspx" TargetMode="External"/><Relationship Id="rId1017" Type="http://schemas.openxmlformats.org/officeDocument/2006/relationships/hyperlink" Target="https://info.agriculture.gouv.fr/gedei/site/bo-agri/instruction-2023-358" TargetMode="External"/><Relationship Id="rId1224" Type="http://schemas.openxmlformats.org/officeDocument/2006/relationships/hyperlink" Target="https://info.agriculture.gouv.fr/gedei/site/bo-agri/instruction-2023-358" TargetMode="External"/><Relationship Id="rId1431" Type="http://schemas.openxmlformats.org/officeDocument/2006/relationships/hyperlink" Target="https://www.recrutement.developpement-durable.gouv.fr/offre-de-emploi/emploi-chef-d-equipe-au-cei-de-mondeville_1234664.aspx" TargetMode="External"/><Relationship Id="rId1529" Type="http://schemas.openxmlformats.org/officeDocument/2006/relationships/hyperlink" Target="https://www.recrutement.developpement-durable.gouv.fr/offre-de-emploi/emploi-gestionnaire-registre_1233813.aspx" TargetMode="External"/><Relationship Id="rId28" Type="http://schemas.openxmlformats.org/officeDocument/2006/relationships/hyperlink" Target="https://www.recrutement.developpement-durable.gouv.fr/offre-de-emploi/emploi-charge-e-de-mission-territorial-centre-val-de-loire_1182719.aspx" TargetMode="External"/><Relationship Id="rId177" Type="http://schemas.openxmlformats.org/officeDocument/2006/relationships/hyperlink" Target="https://www.recrutement.developpement-durable.gouv.fr/offre-de-emploi/emploi-charge-de-mission-animation-et-coordination-paye_1233932.aspx" TargetMode="External"/><Relationship Id="rId384" Type="http://schemas.openxmlformats.org/officeDocument/2006/relationships/hyperlink" Target="https://www.recrutement.developpement-durable.gouv.fr/offre-de-emploi/emploi-adjoint-e-au-chef-du-departement-evaluation-environnementale-referent-projets-_1234002.aspx" TargetMode="External"/><Relationship Id="rId591" Type="http://schemas.openxmlformats.org/officeDocument/2006/relationships/hyperlink" Target="https://www.recrutement.developpement-durable.gouv.fr/offre-de-emploi/emploi-previsionniste-des-crues-h-f_1234043.aspx" TargetMode="External"/><Relationship Id="rId244" Type="http://schemas.openxmlformats.org/officeDocument/2006/relationships/hyperlink" Target="https://www.recrutement.developpement-durable.gouv.fr/offre-de-emploi/emploi-chef-fe-de-projet-accessibilite_1234761.aspx" TargetMode="External"/><Relationship Id="rId689" Type="http://schemas.openxmlformats.org/officeDocument/2006/relationships/hyperlink" Target="https://www.recrutement.developpement-durable.gouv.fr/offre-de-emploi/emploi-charge-e-d-etudes_1234515.aspx" TargetMode="External"/><Relationship Id="rId896" Type="http://schemas.openxmlformats.org/officeDocument/2006/relationships/hyperlink" Target="https://www.recrutement.developpement-durable.gouv.fr/offre-de-emploi/emploi-charge-d-etudes-securite-routiere-et-signalisation_1234258.aspx" TargetMode="External"/><Relationship Id="rId1081" Type="http://schemas.openxmlformats.org/officeDocument/2006/relationships/hyperlink" Target="https://info.agriculture.gouv.fr/gedei/site/bo-agri/instruction-2023-358" TargetMode="External"/><Relationship Id="rId451" Type="http://schemas.openxmlformats.org/officeDocument/2006/relationships/hyperlink" Target="https://www.recrutement.developpement-durable.gouv.fr/offre-de-emploi/emploi-adjoint-chef-sddt_1233901.aspx" TargetMode="External"/><Relationship Id="rId549" Type="http://schemas.openxmlformats.org/officeDocument/2006/relationships/hyperlink" Target="https://www.recrutement.developpement-durable.gouv.fr/offre-de-emploi/emploi-ddtm50-granville-referent-droit-social-maritime_1234259.aspx" TargetMode="External"/><Relationship Id="rId756" Type="http://schemas.openxmlformats.org/officeDocument/2006/relationships/hyperlink" Target="https://www.recrutement.developpement-durable.gouv.fr/offre-de-emploi/emploi-charge-e-d-etudes-en-charge-des-contrats-de-mixite-sociale_1234493.aspx" TargetMode="External"/><Relationship Id="rId1179" Type="http://schemas.openxmlformats.org/officeDocument/2006/relationships/hyperlink" Target="https://info.agriculture.gouv.fr/gedei/site/bo-agri/instruction-2023-358" TargetMode="External"/><Relationship Id="rId1386" Type="http://schemas.openxmlformats.org/officeDocument/2006/relationships/hyperlink" Target="https://www.recrutement.developpement-durable.gouv.fr/offre-de-emploi/emploi-charge-e-de-dossiers-financiers-h-f_1244732.aspx" TargetMode="External"/><Relationship Id="rId104" Type="http://schemas.openxmlformats.org/officeDocument/2006/relationships/hyperlink" Target="https://www.recrutement.developpement-durable.gouv.fr/offre-de-emploi/emploi-gestionnaire-de-formation-f-h_1226694.aspx" TargetMode="External"/><Relationship Id="rId311" Type="http://schemas.openxmlformats.org/officeDocument/2006/relationships/hyperlink" Target="https://www.recrutement.developpement-durable.gouv.fr/offre-de-emploi/emploi-charge-e-de-mission-risques-accidentels-et-produits-chimiques_1234121.aspx" TargetMode="External"/><Relationship Id="rId409" Type="http://schemas.openxmlformats.org/officeDocument/2006/relationships/hyperlink" Target="https://www.recrutement.developpement-durable.gouv.fr/offre-de-emploi/emploi-charge-e-mission-accompagnement-arret-temporaire-pai-brexit_1233964.aspx" TargetMode="External"/><Relationship Id="rId963" Type="http://schemas.openxmlformats.org/officeDocument/2006/relationships/hyperlink" Target="https://www.recrutement.developpement-durable.gouv.fr/offre-de-emploi/emploi-2-gestionnaires-financier-et-comptable-f-h_1198653.aspx" TargetMode="External"/><Relationship Id="rId1039" Type="http://schemas.openxmlformats.org/officeDocument/2006/relationships/hyperlink" Target="https://info.agriculture.gouv.fr/gedei/site/bo-agri/instruction-2023-358" TargetMode="External"/><Relationship Id="rId1246" Type="http://schemas.openxmlformats.org/officeDocument/2006/relationships/hyperlink" Target="https://www.recrutement.developpement-durable.gouv.fr/offre-de-emploi/emploi-sgps-charge-e-de-mission-metier_1206687.aspx" TargetMode="External"/><Relationship Id="rId92" Type="http://schemas.openxmlformats.org/officeDocument/2006/relationships/hyperlink" Target="https://www.recrutement.developpement-durable.gouv.fr/offre-de-emploi/emploi-chef-de-projet-milieu-terrestre-h-f_1221926.aspx" TargetMode="External"/><Relationship Id="rId616" Type="http://schemas.openxmlformats.org/officeDocument/2006/relationships/hyperlink" Target="https://www.recrutement.developpement-durable.gouv.fr/offre-de-emploi/emploi-charge-etudes-pact-secteur-a-loi-littoral_1234609.aspx" TargetMode="External"/><Relationship Id="rId823" Type="http://schemas.openxmlformats.org/officeDocument/2006/relationships/hyperlink" Target="https://www.recrutement.developpement-durable.gouv.fr/offre-de-emploi/emploi-charge-e-de-missions-a-enjeux-sur-le-logement_1234360.aspx" TargetMode="External"/><Relationship Id="rId1453" Type="http://schemas.openxmlformats.org/officeDocument/2006/relationships/hyperlink" Target="https://www.recrutement.developpement-durable.gouv.fr/offre-de-emploi/emploi-operateur-operatrice-de-trafic-cigt_1234641.aspx" TargetMode="External"/><Relationship Id="rId1106" Type="http://schemas.openxmlformats.org/officeDocument/2006/relationships/hyperlink" Target="https://info.agriculture.gouv.fr/gedei/site/bo-agri/instruction-2023-358" TargetMode="External"/><Relationship Id="rId1313" Type="http://schemas.openxmlformats.org/officeDocument/2006/relationships/hyperlink" Target="https://www.recrutement.developpement-durable.gouv.fr/offre-de-emploi/emploi-coordinateur-energie-immobilier-pour-les-batiments-du-mte-hf_1234071.aspx" TargetMode="External"/><Relationship Id="rId1520" Type="http://schemas.openxmlformats.org/officeDocument/2006/relationships/hyperlink" Target="https://www.recrutement.developpement-durable.gouv.fr/offre-de-emploi/emploi-comptable_1233821.aspx" TargetMode="External"/><Relationship Id="rId199" Type="http://schemas.openxmlformats.org/officeDocument/2006/relationships/hyperlink" Target="https://www.recrutement.developpement-durable.gouv.fr/offre-de-emploi/emploi-directrice-directeur-de-projet-devops-et-livraison-continue_1234776.aspx" TargetMode="External"/><Relationship Id="rId266" Type="http://schemas.openxmlformats.org/officeDocument/2006/relationships/hyperlink" Target="https://www.recrutement.developpement-durable.gouv.fr/offre-de-emploi/emploi-administrateur-des-donnees-localisees_1234186.aspx" TargetMode="External"/><Relationship Id="rId473" Type="http://schemas.openxmlformats.org/officeDocument/2006/relationships/hyperlink" Target="https://www.recrutement.developpement-durable.gouv.fr/offre-de-emploi/emploi-chef-de-projet-responsable-d-operations-routieres_1233867.aspx" TargetMode="External"/><Relationship Id="rId680" Type="http://schemas.openxmlformats.org/officeDocument/2006/relationships/hyperlink" Target="https://www.recrutement.developpement-durable.gouv.fr/offre-de-emploi/emploi-charge-e-d-etudes-rh-au-niveau-regional_1234525.aspx" TargetMode="External"/><Relationship Id="rId126" Type="http://schemas.openxmlformats.org/officeDocument/2006/relationships/hyperlink" Target="https://info.agriculture.gouv.fr/gedei/site/bo-agri/instruction-2023-346/telechargement" TargetMode="External"/><Relationship Id="rId333" Type="http://schemas.openxmlformats.org/officeDocument/2006/relationships/hyperlink" Target="https://www.recrutement.developpement-durable.gouv.fr/offre-de-emploi/emploi-chef-fe-du-bureau-transition-ecologique-et-prospective_1234094.aspx" TargetMode="External"/><Relationship Id="rId540" Type="http://schemas.openxmlformats.org/officeDocument/2006/relationships/hyperlink" Target="https://www.recrutement.developpement-durable.gouv.fr/offre-de-emploi/emploi-assistant-e-de-prevention_1234558.aspx" TargetMode="External"/><Relationship Id="rId778" Type="http://schemas.openxmlformats.org/officeDocument/2006/relationships/hyperlink" Target="https://www.recrutement.developpement-durable.gouv.fr/offre-de-emploi/emploi-hydrometre-07-015_1234467.aspx" TargetMode="External"/><Relationship Id="rId985" Type="http://schemas.openxmlformats.org/officeDocument/2006/relationships/hyperlink" Target="https://info.agriculture.gouv.fr/gedei/site/bo-agri/instruction-2023-358" TargetMode="External"/><Relationship Id="rId1170" Type="http://schemas.openxmlformats.org/officeDocument/2006/relationships/hyperlink" Target="https://info.agriculture.gouv.fr/gedei/site/bo-agri/instruction-2023-358" TargetMode="External"/><Relationship Id="rId638" Type="http://schemas.openxmlformats.org/officeDocument/2006/relationships/hyperlink" Target="https://www.recrutement.developpement-durable.gouv.fr/offre-de-emploi/emploi-charge-e-de-mission-accessibilite-aux-handicaps-des-erp_1234581.aspx" TargetMode="External"/><Relationship Id="rId845" Type="http://schemas.openxmlformats.org/officeDocument/2006/relationships/hyperlink" Target="https://www.recrutement.developpement-durable.gouv.fr/offre-de-emploi/emploi-chef-fe-du-point-service-35_1234330.aspx" TargetMode="External"/><Relationship Id="rId1030" Type="http://schemas.openxmlformats.org/officeDocument/2006/relationships/hyperlink" Target="https://info.agriculture.gouv.fr/gedei/site/bo-agri/instruction-2023-358" TargetMode="External"/><Relationship Id="rId1268" Type="http://schemas.openxmlformats.org/officeDocument/2006/relationships/hyperlink" Target="https://www.recrutement.developpement-durable.gouv.fr/offre-de-emploi/emploi-adjoint-e-au-chef-de-la-mission-transport-de-matieres-dangereuses_1241917.aspx" TargetMode="External"/><Relationship Id="rId1475" Type="http://schemas.openxmlformats.org/officeDocument/2006/relationships/hyperlink" Target="https://www.recrutement.developpement-durable.gouv.fr/offre-de-emploi/emploi-agent-d-entretien-centre-maintenance_1234233.aspx" TargetMode="External"/><Relationship Id="rId400" Type="http://schemas.openxmlformats.org/officeDocument/2006/relationships/hyperlink" Target="https://www.recrutement.developpement-durable.gouv.fr/offre-de-emploi/emploi-chef-d-unite-politique-habitat_1233975.aspx" TargetMode="External"/><Relationship Id="rId705" Type="http://schemas.openxmlformats.org/officeDocument/2006/relationships/hyperlink" Target="https://www.recrutement.developpement-durable.gouv.fr/offre-de-emploi/emploi-technicien-ne-systemes-reseaux_1234495.aspx" TargetMode="External"/><Relationship Id="rId1128" Type="http://schemas.openxmlformats.org/officeDocument/2006/relationships/hyperlink" Target="https://info.agriculture.gouv.fr/gedei/site/bo-agri/instruction-2023-358" TargetMode="External"/><Relationship Id="rId1335" Type="http://schemas.openxmlformats.org/officeDocument/2006/relationships/hyperlink" Target="https://www.recrutement.developpement-durable.gouv.fr/offre-de-emploi/emploi-integrateur-developpeur-integratrice-developpeuse_1234010.aspx" TargetMode="External"/><Relationship Id="rId1542" Type="http://schemas.openxmlformats.org/officeDocument/2006/relationships/hyperlink" Target="https://www.recrutement.developpement-durable.gouv.fr/offre-de-emploi/emploi-charge-de-prestations-financieres_1233800.aspx" TargetMode="External"/><Relationship Id="rId912" Type="http://schemas.openxmlformats.org/officeDocument/2006/relationships/hyperlink" Target="https://www.recrutement.developpement-durable.gouv.fr/offre-de-emploi/emploi-charge-e-de-valorisation-domaniale_1233750.aspx" TargetMode="External"/><Relationship Id="rId41" Type="http://schemas.openxmlformats.org/officeDocument/2006/relationships/hyperlink" Target="https://www.recrutement.developpement-durable.gouv.fr/offre-de-emploi/emploi-directeur-de-secteur-moa-infrastructure-fluviale-a-lille-f-h-_1213136.aspx" TargetMode="External"/><Relationship Id="rId1402" Type="http://schemas.openxmlformats.org/officeDocument/2006/relationships/hyperlink" Target="https://www.recrutement.developpement-durable.gouv.fr/offre-de-emploi/emploi-agent-du-bureau-des-etudes-et-de-la-formation-bef-ensm-le-havre_1237782.aspx" TargetMode="External"/><Relationship Id="rId190" Type="http://schemas.openxmlformats.org/officeDocument/2006/relationships/hyperlink" Target="https://www.recrutement.developpement-durable.gouv.fr/offre-de-emploi/emploi-developpeur-developpeuse-full-stack_1234791.aspx" TargetMode="External"/><Relationship Id="rId288" Type="http://schemas.openxmlformats.org/officeDocument/2006/relationships/hyperlink" Target="https://www.recrutement.developpement-durable.gouv.fr/offre-de-emploi/emploi-charge-de-mission-habitat_1234150.aspx" TargetMode="External"/><Relationship Id="rId495" Type="http://schemas.openxmlformats.org/officeDocument/2006/relationships/hyperlink" Target="https://www.recrutement.developpement-durable.gouv.fr/offre-de-emploi/emploi-charge-e-d-etudes-immobilieres_1233842.aspx" TargetMode="External"/><Relationship Id="rId148" Type="http://schemas.openxmlformats.org/officeDocument/2006/relationships/hyperlink" Target="https://www.recrutement.developpement-durable.gouv.fr/offre-de-emploi/emploi-directeur-trice-du-cabinet-de-direction-ddtm29_1228306.aspx" TargetMode="External"/><Relationship Id="rId355" Type="http://schemas.openxmlformats.org/officeDocument/2006/relationships/hyperlink" Target="https://www.recrutement.developpement-durable.gouv.fr/offre-de-emploi/emploi-chef-de-subdivision-2-installations-classees_1234052.aspx" TargetMode="External"/><Relationship Id="rId562" Type="http://schemas.openxmlformats.org/officeDocument/2006/relationships/hyperlink" Target="https://www.recrutement.developpement-durable.gouv.fr/offre-de-emploi/emploi-gestionnaire-rapports_1234374.aspx" TargetMode="External"/><Relationship Id="rId1192" Type="http://schemas.openxmlformats.org/officeDocument/2006/relationships/hyperlink" Target="https://info.agriculture.gouv.fr/gedei/site/bo-agri/instruction-2023-358" TargetMode="External"/><Relationship Id="rId215" Type="http://schemas.openxmlformats.org/officeDocument/2006/relationships/hyperlink" Target="https://www.recrutement.developpement-durable.gouv.fr/offre-de-emploi/emploi-charge-e-de-projet-cites-educatives-_1235965.aspx" TargetMode="External"/><Relationship Id="rId422" Type="http://schemas.openxmlformats.org/officeDocument/2006/relationships/hyperlink" Target="https://www.recrutement.developpement-durable.gouv.fr/offre-de-emploi/emploi-charge-de-mission-anru_1233947.aspx" TargetMode="External"/><Relationship Id="rId867" Type="http://schemas.openxmlformats.org/officeDocument/2006/relationships/hyperlink" Target="https://www.recrutement.developpement-durable.gouv.fr/offre-de-emploi/emploi-charge-d-etudes-viabilite-hivernale-main-courante-embarquee_1234299.aspx" TargetMode="External"/><Relationship Id="rId1052" Type="http://schemas.openxmlformats.org/officeDocument/2006/relationships/hyperlink" Target="https://info.agriculture.gouv.fr/gedei/site/bo-agri/instruction-2023-358" TargetMode="External"/><Relationship Id="rId1497" Type="http://schemas.openxmlformats.org/officeDocument/2006/relationships/hyperlink" Target="https://www.recrutement.developpement-durable.gouv.fr/offre-de-emploi/emploi-agent-de-maintenance-specialisee-atelier-electrique-peronne_1234209.aspx" TargetMode="External"/><Relationship Id="rId727" Type="http://schemas.openxmlformats.org/officeDocument/2006/relationships/hyperlink" Target="https://www.recrutement.developpement-durable.gouv.fr/offre-de-emploi/emploi-referent-e-territorial-e-amenagement-planification_1234417.aspx" TargetMode="External"/><Relationship Id="rId934" Type="http://schemas.openxmlformats.org/officeDocument/2006/relationships/hyperlink" Target="https://www.recrutement.developpement-durable.gouv.fr/offre-de-emploi/emploi-agent-de-maintenance-specialisee-secteur-est-bougival-78-_1233728.aspx" TargetMode="External"/><Relationship Id="rId1357" Type="http://schemas.openxmlformats.org/officeDocument/2006/relationships/hyperlink" Target="https://www.recrutement.developpement-durable.gouv.fr/offre-de-emploi/emploi-secretaire-general-e-adjoint-e-responsable-juridique-h-f_1245992.aspx" TargetMode="External"/><Relationship Id="rId1564" Type="http://schemas.openxmlformats.org/officeDocument/2006/relationships/hyperlink" Target="https://www.recrutement.developpement-durable.gouv.fr/offre-de-emploi/emploi-secretaire-du-pole-etudes-et-amenagement_1233768.aspx" TargetMode="External"/><Relationship Id="rId63" Type="http://schemas.openxmlformats.org/officeDocument/2006/relationships/hyperlink" Target="https://www.recrutement.developpement-durable.gouv.fr/offre-de-emploi/emploi-administrateur-de-systemes-d-information-et-de-telecommunication-f-h_1118886.aspx" TargetMode="External"/><Relationship Id="rId1217" Type="http://schemas.openxmlformats.org/officeDocument/2006/relationships/hyperlink" Target="https://info.agriculture.gouv.fr/gedei/site/bo-agri/instruction-2023-358" TargetMode="External"/><Relationship Id="rId1424" Type="http://schemas.openxmlformats.org/officeDocument/2006/relationships/hyperlink" Target="https://www.recrutement.developpement-durable.gouv.fr/offre-de-emploi/emploi-chef-d-equipe-du-cei_1234672.aspx" TargetMode="External"/><Relationship Id="rId377" Type="http://schemas.openxmlformats.org/officeDocument/2006/relationships/hyperlink" Target="https://www.recrutement.developpement-durable.gouv.fr/offre-de-emploi/emploi-charge-d-etudes-juridiques_1234016.aspx" TargetMode="External"/><Relationship Id="rId584" Type="http://schemas.openxmlformats.org/officeDocument/2006/relationships/hyperlink" Target="https://www.recrutement.developpement-durable.gouv.fr/offre-de-emploi/emploi-assistant-de-direction-h-f_1130267.aspx" TargetMode="External"/><Relationship Id="rId5" Type="http://schemas.openxmlformats.org/officeDocument/2006/relationships/hyperlink" Target="https://www.recrutement.developpement-durable.gouv.fr/offre-de-emploi/emploi-adjoint-au-chef-de-centre-f-h-_1108542.aspx" TargetMode="External"/><Relationship Id="rId237" Type="http://schemas.openxmlformats.org/officeDocument/2006/relationships/hyperlink" Target="https://www.recrutement.developpement-durable.gouv.fr/offre-de-emploi/emploi-charge-e-de-mission-negociations-multilateralisme-du-climat_1234154.aspx" TargetMode="External"/><Relationship Id="rId791" Type="http://schemas.openxmlformats.org/officeDocument/2006/relationships/hyperlink" Target="https://www.recrutement.developpement-durable.gouv.fr/offre-de-emploi/emploi-instructeur-trice-technique-et-financier-fonds-etat_1234454.aspx" TargetMode="External"/><Relationship Id="rId889" Type="http://schemas.openxmlformats.org/officeDocument/2006/relationships/hyperlink" Target="https://www.recrutement.developpement-durable.gouv.fr/offre-de-emploi/emploi-adjoint-e-au-chef-du-pole-application-du-droit-des-sols_1234274.aspx" TargetMode="External"/><Relationship Id="rId1074" Type="http://schemas.openxmlformats.org/officeDocument/2006/relationships/hyperlink" Target="https://info.agriculture.gouv.fr/gedei/site/bo-agri/instruction-2023-358" TargetMode="External"/><Relationship Id="rId444" Type="http://schemas.openxmlformats.org/officeDocument/2006/relationships/hyperlink" Target="https://www.recrutement.developpement-durable.gouv.fr/offre-de-emploi/emploi-appui-juridique-et-gestion-econome-de-l-espace_1233910.aspx" TargetMode="External"/><Relationship Id="rId651" Type="http://schemas.openxmlformats.org/officeDocument/2006/relationships/hyperlink" Target="https://www.recrutement.developpement-durable.gouv.fr/offre-de-emploi/emploi-chef-fe-du-cei-de-bedous-en-charge-de-l-exploitation_1234563.aspx" TargetMode="External"/><Relationship Id="rId749" Type="http://schemas.openxmlformats.org/officeDocument/2006/relationships/hyperlink" Target="https://www.recrutement.developpement-durable.gouv.fr/offre-de-emploi/emploi-webmestre_1234392.aspx" TargetMode="External"/><Relationship Id="rId1281" Type="http://schemas.openxmlformats.org/officeDocument/2006/relationships/hyperlink" Target="https://www.recrutement.developpement-durable.gouv.fr/offre-de-emploi/emploi-developpeur-developpeuse-full-stack_1234789.aspx" TargetMode="External"/><Relationship Id="rId1379" Type="http://schemas.openxmlformats.org/officeDocument/2006/relationships/hyperlink" Target="https://www.recrutement.developpement-durable.gouv.fr/offre-de-emploi/emploi-technicien-ne-d-inventaire-forestier-dt-centre-est-f-h-_1244819.aspx" TargetMode="External"/><Relationship Id="rId304" Type="http://schemas.openxmlformats.org/officeDocument/2006/relationships/hyperlink" Target="https://www.recrutement.developpement-durable.gouv.fr/offre-de-emploi/emploi-charge-mission-aquaculture-gestion-risques-bioeconomie-et-op_1234132.aspx" TargetMode="External"/><Relationship Id="rId511" Type="http://schemas.openxmlformats.org/officeDocument/2006/relationships/hyperlink" Target="https://www.recrutement.developpement-durable.gouv.fr/offre-de-emploi/emploi-inspecteur-trice-de-l-environnement-biodiversite-et-paysage_1234286.aspx" TargetMode="External"/><Relationship Id="rId609" Type="http://schemas.openxmlformats.org/officeDocument/2006/relationships/hyperlink" Target="https://www.recrutement.developpement-durable.gouv.fr/offre-de-emploi/emploi-adjoint-au-chef-fe-de-la-subdivision-m9-insp-env-17-013_1234616.aspx" TargetMode="External"/><Relationship Id="rId956" Type="http://schemas.openxmlformats.org/officeDocument/2006/relationships/hyperlink" Target="https://www.recrutement.developpement-durable.gouv.fr/offre-de-emploi/emploi-charge-e-d-etudes-juridiques-actes-domaniaux-et-adjoint-e-chef-de-bureau_1233705.aspx" TargetMode="External"/><Relationship Id="rId1141" Type="http://schemas.openxmlformats.org/officeDocument/2006/relationships/hyperlink" Target="https://info.agriculture.gouv.fr/gedei/site/bo-agri/instruction-2023-358" TargetMode="External"/><Relationship Id="rId1239" Type="http://schemas.openxmlformats.org/officeDocument/2006/relationships/hyperlink" Target="https://www.recrutement.developpement-durable.gouv.fr/offre-de-emploi/emploi-chef-fe-du-bureau-produits-numeriques_1094319.aspx" TargetMode="External"/><Relationship Id="rId85" Type="http://schemas.openxmlformats.org/officeDocument/2006/relationships/hyperlink" Target="https://www.recrutement.developpement-durable.gouv.fr/offre-de-emploi/emploi-4-meteorologistes-conseil-aeronautique-mca-orly-f-h_1060666.aspx" TargetMode="External"/><Relationship Id="rId816" Type="http://schemas.openxmlformats.org/officeDocument/2006/relationships/hyperlink" Target="https://www.recrutement.developpement-durable.gouv.fr/offre-de-emploi/emploi-adjoint-responsable-du-pole-risque-et-nuisance_1234369.aspx" TargetMode="External"/><Relationship Id="rId1001" Type="http://schemas.openxmlformats.org/officeDocument/2006/relationships/hyperlink" Target="https://info.agriculture.gouv.fr/gedei/site/bo-agri/instruction-2023-358" TargetMode="External"/><Relationship Id="rId1446" Type="http://schemas.openxmlformats.org/officeDocument/2006/relationships/hyperlink" Target="https://www.recrutement.developpement-durable.gouv.fr/offre-de-emploi/emploi-agent-e-d-exploitation-au-cei-de-poitiers-cs-de-lussac_1234648.aspx" TargetMode="External"/><Relationship Id="rId248" Type="http://schemas.openxmlformats.org/officeDocument/2006/relationships/hyperlink" Target="https://www.recrutement.developpement-durable.gouv.fr/offre-de-emploi/emploi-responsable-digital-et-webmestre_1234741.aspx" TargetMode="External"/><Relationship Id="rId455" Type="http://schemas.openxmlformats.org/officeDocument/2006/relationships/hyperlink" Target="https://www.recrutement.developpement-durable.gouv.fr/offre-de-emploi/emploi-chef-fe-d-unite-financement-anah-et-habitat-public_1233896.aspx" TargetMode="External"/><Relationship Id="rId662" Type="http://schemas.openxmlformats.org/officeDocument/2006/relationships/hyperlink" Target="https://www.recrutement.developpement-durable.gouv.fr/offre-de-emploi/emploi-chef-fe-de-projet-urbanisme-et-habitat_1234548.aspx" TargetMode="External"/><Relationship Id="rId1085" Type="http://schemas.openxmlformats.org/officeDocument/2006/relationships/hyperlink" Target="https://info.agriculture.gouv.fr/gedei/site/bo-agri/instruction-2023-358" TargetMode="External"/><Relationship Id="rId1292" Type="http://schemas.openxmlformats.org/officeDocument/2006/relationships/hyperlink" Target="https://www.recrutement.developpement-durable.gouv.fr/offre-de-emploi/emploi-charge-e-de-mission-ressources-minerales-et-patrimoine-geologique-h-f_1237813.aspx" TargetMode="External"/><Relationship Id="rId1306" Type="http://schemas.openxmlformats.org/officeDocument/2006/relationships/hyperlink" Target="https://www.recrutement.developpement-durable.gouv.fr/offre-de-emploi/emploi-adjoint-e-au-chef-fe-de-pole-innovation-ouverte-h-f_1234869.aspx" TargetMode="External"/><Relationship Id="rId1513" Type="http://schemas.openxmlformats.org/officeDocument/2006/relationships/hyperlink" Target="https://www.recrutement.developpement-durable.gouv.fr/offre-de-emploi/emploi-agent-e-exploitation-et-maintenance-du-canal-de-garonne_1234192.aspx" TargetMode="External"/><Relationship Id="rId12" Type="http://schemas.openxmlformats.org/officeDocument/2006/relationships/hyperlink" Target="https://info.agriculture.gouv.fr/gedei/site/bo-agri/instruction-2023-208/telechargement" TargetMode="External"/><Relationship Id="rId108" Type="http://schemas.openxmlformats.org/officeDocument/2006/relationships/hyperlink" Target="https://www.recrutement.developpement-durable.gouv.fr/offre-de-emploi/emploi-charge-de-la-gestion-des-marches-des-conventions-et-des-contrats-pour-la-dsi-de-meteo-france-f-h_1224735.aspx" TargetMode="External"/><Relationship Id="rId315" Type="http://schemas.openxmlformats.org/officeDocument/2006/relationships/hyperlink" Target="https://www.recrutement.developpement-durable.gouv.fr/offre-de-emploi/emploi-charge-de-mission-animation-de-la-transition-energetique-batiment_1234114.aspx" TargetMode="External"/><Relationship Id="rId522" Type="http://schemas.openxmlformats.org/officeDocument/2006/relationships/hyperlink" Target="https://www.recrutement.developpement-durable.gouv.fr/offre-de-emploi/emploi-instructeur-polyvalent-des-personnels-techniques-de-cat-a_1234402.aspx" TargetMode="External"/><Relationship Id="rId967" Type="http://schemas.openxmlformats.org/officeDocument/2006/relationships/hyperlink" Target="https://info.agriculture.gouv.fr/gedei/site/bo-agri/instruction-2023-356/telechargement" TargetMode="External"/><Relationship Id="rId1152" Type="http://schemas.openxmlformats.org/officeDocument/2006/relationships/hyperlink" Target="https://info.agriculture.gouv.fr/gedei/site/bo-agri/instruction-2023-358" TargetMode="External"/><Relationship Id="rId96" Type="http://schemas.openxmlformats.org/officeDocument/2006/relationships/hyperlink" Target="https://www.recrutement.developpement-durable.gouv.fr/offre-de-emploi/emploi-chef-fe-du-pole-national-des-certificats-d-economies-d-energie_1223145.aspx" TargetMode="External"/><Relationship Id="rId161" Type="http://schemas.openxmlformats.org/officeDocument/2006/relationships/hyperlink" Target="https://www.recrutement.developpement-durable.gouv.fr/offre-de-emploi/emploi-adjoint-e-au-chef-du-bureau-de-l-organisation-du-dialogue-social_1233673.aspx" TargetMode="External"/><Relationship Id="rId399" Type="http://schemas.openxmlformats.org/officeDocument/2006/relationships/hyperlink" Target="https://www.recrutement.developpement-durable.gouv.fr/offre-de-emploi/emploi-charge-e-de-mission-au-briec-pyrotechnie-explosifs_1233976.aspx" TargetMode="External"/><Relationship Id="rId827" Type="http://schemas.openxmlformats.org/officeDocument/2006/relationships/hyperlink" Target="https://www.recrutement.developpement-durable.gouv.fr/offre-de-emploi/emploi-charge-e-de-prevention-des-risques_1234356.aspx" TargetMode="External"/><Relationship Id="rId1012" Type="http://schemas.openxmlformats.org/officeDocument/2006/relationships/hyperlink" Target="https://info.agriculture.gouv.fr/gedei/site/bo-agri/instruction-2023-358" TargetMode="External"/><Relationship Id="rId1457" Type="http://schemas.openxmlformats.org/officeDocument/2006/relationships/hyperlink" Target="https://www.recrutement.developpement-durable.gouv.fr/offre-de-emploi/emploi-agent-e-d-exploitation-et-de-maintenance_1234252.aspx" TargetMode="External"/><Relationship Id="rId259" Type="http://schemas.openxmlformats.org/officeDocument/2006/relationships/hyperlink" Target="https://www.recrutement.developpement-durable.gouv.fr/offre-de-emploi/emploi-charge-e-mission-air-decarbonation_1233981.aspx" TargetMode="External"/><Relationship Id="rId466" Type="http://schemas.openxmlformats.org/officeDocument/2006/relationships/hyperlink" Target="https://www.recrutement.developpement-durable.gouv.fr/offre-de-emploi/emploi-controleur-euse-des-barrages-des-activites-hydroelectiques_1233882.aspx" TargetMode="External"/><Relationship Id="rId673" Type="http://schemas.openxmlformats.org/officeDocument/2006/relationships/hyperlink" Target="https://www.recrutement.developpement-durable.gouv.fr/offre-de-emploi/emploi-charge-e-d-etudes-geomaticien-ne-_1234533.aspx" TargetMode="External"/><Relationship Id="rId880" Type="http://schemas.openxmlformats.org/officeDocument/2006/relationships/hyperlink" Target="https://www.recrutement.developpement-durable.gouv.fr/offre-de-emploi/emploi-referent-e-marches-publics_1234284.aspx" TargetMode="External"/><Relationship Id="rId1096" Type="http://schemas.openxmlformats.org/officeDocument/2006/relationships/hyperlink" Target="https://info.agriculture.gouv.fr/gedei/site/bo-agri/instruction-2023-358" TargetMode="External"/><Relationship Id="rId1317" Type="http://schemas.openxmlformats.org/officeDocument/2006/relationships/hyperlink" Target="https://www.recrutement.developpement-durable.gouv.fr/offre-de-emploi/emploi-chef-fe-du-departement-securite-industrielle_1233860.aspx" TargetMode="External"/><Relationship Id="rId1524" Type="http://schemas.openxmlformats.org/officeDocument/2006/relationships/hyperlink" Target="https://www.recrutement.developpement-durable.gouv.fr/offre-de-emploi/emploi-assistant-e-charge-e-dialogue-social_1233766.aspx" TargetMode="External"/><Relationship Id="rId23" Type="http://schemas.openxmlformats.org/officeDocument/2006/relationships/hyperlink" Target="https://www.recrutement.developpement-durable.gouv.fr/offre-de-emploi/emploi-adjoint-a-la-responsable-de-departement-f-h-_1192841.aspx" TargetMode="External"/><Relationship Id="rId119" Type="http://schemas.openxmlformats.org/officeDocument/2006/relationships/hyperlink" Target="https://www.recrutement.developpement-durable.gouv.fr/offre-de-emploi/emploi-charge-de-gestion-administrative-et-de-paie-h-f_1223147.aspx" TargetMode="External"/><Relationship Id="rId326" Type="http://schemas.openxmlformats.org/officeDocument/2006/relationships/hyperlink" Target="https://www.recrutement.developpement-durable.gouv.fr/offre-de-emploi/emploi-chef-fe-de-projets-transversaux_1234103.aspx" TargetMode="External"/><Relationship Id="rId533" Type="http://schemas.openxmlformats.org/officeDocument/2006/relationships/hyperlink" Target="https://www.recrutement.developpement-durable.gouv.fr/offre-de-emploi/emploi-charge-e-de-projet-formation_1234364.aspx" TargetMode="External"/><Relationship Id="rId978" Type="http://schemas.openxmlformats.org/officeDocument/2006/relationships/hyperlink" Target="https://info.agriculture.gouv.fr/gedei/site/bo-agri/instruction-2023-358" TargetMode="External"/><Relationship Id="rId1163" Type="http://schemas.openxmlformats.org/officeDocument/2006/relationships/hyperlink" Target="https://info.agriculture.gouv.fr/gedei/site/bo-agri/instruction-2023-358" TargetMode="External"/><Relationship Id="rId1370" Type="http://schemas.openxmlformats.org/officeDocument/2006/relationships/hyperlink" Target="https://www.recrutement.developpement-durable.gouv.fr/offre-de-emploi/emploi-charge-e-d-interventions-ressources-en-eau-et-pollutions-diffuses-sur-le-bassin-de-la-charente_1206662.aspx" TargetMode="External"/><Relationship Id="rId740" Type="http://schemas.openxmlformats.org/officeDocument/2006/relationships/hyperlink" Target="https://www.recrutement.developpement-durable.gouv.fr/offre-de-emploi/emploi-instructeur-ads_1234404.aspx" TargetMode="External"/><Relationship Id="rId838" Type="http://schemas.openxmlformats.org/officeDocument/2006/relationships/hyperlink" Target="https://www.recrutement.developpement-durable.gouv.fr/offre-de-emploi/emploi-charge-e-de-mission-gestion-de-la-ressource-en-eau_1234340.aspx" TargetMode="External"/><Relationship Id="rId1023" Type="http://schemas.openxmlformats.org/officeDocument/2006/relationships/hyperlink" Target="https://info.agriculture.gouv.fr/gedei/site/bo-agri/instruction-2023-358" TargetMode="External"/><Relationship Id="rId1468" Type="http://schemas.openxmlformats.org/officeDocument/2006/relationships/hyperlink" Target="https://www.recrutement.developpement-durable.gouv.fr/offre-de-emploi/emploi-agent-e-de-maintenance-de-la-voie-d-eau_1234240.aspx" TargetMode="External"/><Relationship Id="rId172" Type="http://schemas.openxmlformats.org/officeDocument/2006/relationships/hyperlink" Target="https://www.recrutement.developpement-durable.gouv.fr/offre-de-emploi/emploi-juriste-senior-en-droit-public-h-f-_1239215.aspx" TargetMode="External"/><Relationship Id="rId477" Type="http://schemas.openxmlformats.org/officeDocument/2006/relationships/hyperlink" Target="https://www.recrutement.developpement-durable.gouv.fr/offre-de-emploi/emploi-chef-fe-de-projets-routiers_1233862.aspx" TargetMode="External"/><Relationship Id="rId600" Type="http://schemas.openxmlformats.org/officeDocument/2006/relationships/hyperlink" Target="https://www.recrutement.developpement-durable.gouv.fr/offre-de-emploi/emploi-charge-e-d-operations_1234627.aspx" TargetMode="External"/><Relationship Id="rId684" Type="http://schemas.openxmlformats.org/officeDocument/2006/relationships/hyperlink" Target="https://www.recrutement.developpement-durable.gouv.fr/offre-de-emploi/emploi-instructeur-territorial-multi-thematique-police-eau-secteur_1234520.aspx" TargetMode="External"/><Relationship Id="rId1230" Type="http://schemas.openxmlformats.org/officeDocument/2006/relationships/hyperlink" Target="https://www.recrutement.developpement-durable.gouv.fr/offre-de-emploi/emploi-adjoint-e-a-la-cheffe-du-service-developpement-professionnel-et-conditions-de-travail_1242071.aspx" TargetMode="External"/><Relationship Id="rId1328" Type="http://schemas.openxmlformats.org/officeDocument/2006/relationships/hyperlink" Target="https://www.recrutement.developpement-durable.gouv.fr/offre-de-emploi/emploi-chef-fe-du-departement-patrimoine-immobilier_1234067.aspx" TargetMode="External"/><Relationship Id="rId1535" Type="http://schemas.openxmlformats.org/officeDocument/2006/relationships/hyperlink" Target="https://www.recrutement.developpement-durable.gouv.fr/offre-de-emploi/emploi-secretariat-commission-dalo-et-dossiers-expulsions-locatives_1233807.aspx" TargetMode="External"/><Relationship Id="rId337" Type="http://schemas.openxmlformats.org/officeDocument/2006/relationships/hyperlink" Target="https://www.recrutement.developpement-durable.gouv.fr/offre-de-emploi/emploi-charge-e-de-mission-qualite-et-securite-de-la-connectivite-vehicule-infrastructure_1234088.aspx" TargetMode="External"/><Relationship Id="rId891" Type="http://schemas.openxmlformats.org/officeDocument/2006/relationships/hyperlink" Target="https://www.recrutement.developpement-durable.gouv.fr/offre-de-emploi/emploi-charge-e-d-etudes-risques-naturels_1234272.aspx" TargetMode="External"/><Relationship Id="rId905" Type="http://schemas.openxmlformats.org/officeDocument/2006/relationships/hyperlink" Target="https://www.recrutement.developpement-durable.gouv.fr/offre-de-emploi/emploi-responsable-du-centre-de-maintenance-specialisee_1233756.aspx" TargetMode="External"/><Relationship Id="rId989" Type="http://schemas.openxmlformats.org/officeDocument/2006/relationships/hyperlink" Target="https://info.agriculture.gouv.fr/gedei/site/bo-agri/instruction-2023-358" TargetMode="External"/><Relationship Id="rId34" Type="http://schemas.openxmlformats.org/officeDocument/2006/relationships/hyperlink" Target="https://info.agriculture.gouv.fr/gedei/site/bo-agri/instruction-2023-299/telechargement" TargetMode="External"/><Relationship Id="rId544" Type="http://schemas.openxmlformats.org/officeDocument/2006/relationships/hyperlink" Target="https://www.recrutement.developpement-durable.gouv.fr/offre-de-emploi/emploi-charge-d-instruction-police-de-l-eau-riviere-et-continuite_1234393.aspx" TargetMode="External"/><Relationship Id="rId751" Type="http://schemas.openxmlformats.org/officeDocument/2006/relationships/hyperlink" Target="https://www.recrutement.developpement-durable.gouv.fr/offre-de-emploi/emploi-charge-e-d-operations-routieres_1234390.aspx" TargetMode="External"/><Relationship Id="rId849" Type="http://schemas.openxmlformats.org/officeDocument/2006/relationships/hyperlink" Target="https://www.recrutement.developpement-durable.gouv.fr/offre-de-emploi/emploi-charge-e-de-mission-loup_1234323.aspx" TargetMode="External"/><Relationship Id="rId1174" Type="http://schemas.openxmlformats.org/officeDocument/2006/relationships/hyperlink" Target="https://info.agriculture.gouv.fr/gedei/site/bo-agri/instruction-2023-358" TargetMode="External"/><Relationship Id="rId1381" Type="http://schemas.openxmlformats.org/officeDocument/2006/relationships/hyperlink" Target="https://www.recrutement.developpement-durable.gouv.fr/offre-de-emploi/emploi-gestionnaire-sirh_1244548.aspx" TargetMode="External"/><Relationship Id="rId1479" Type="http://schemas.openxmlformats.org/officeDocument/2006/relationships/hyperlink" Target="https://www.recrutement.developpement-durable.gouv.fr/offre-de-emploi/emploi-agent-e-de-maintenance-specialise-de-la-voie-d-eau_1234228.aspx" TargetMode="External"/><Relationship Id="rId183" Type="http://schemas.openxmlformats.org/officeDocument/2006/relationships/hyperlink" Target="https://www.recrutement.developpement-durable.gouv.fr/offre-de-emploi/emploi-developpeur-developpeuse-full-stack_1234820.aspx" TargetMode="External"/><Relationship Id="rId390" Type="http://schemas.openxmlformats.org/officeDocument/2006/relationships/hyperlink" Target="https://www.recrutement.developpement-durable.gouv.fr/offre-de-emploi/emploi-inspecteur-trice-des-installations-classees-icpe-_1233994.aspx" TargetMode="External"/><Relationship Id="rId404" Type="http://schemas.openxmlformats.org/officeDocument/2006/relationships/hyperlink" Target="https://www.recrutement.developpement-durable.gouv.fr/offre-de-emploi/emploi-charge-de-mission-risques-naturels-et-referent-cat-nat-_1233971.aspx" TargetMode="External"/><Relationship Id="rId611" Type="http://schemas.openxmlformats.org/officeDocument/2006/relationships/hyperlink" Target="https://www.recrutement.developpement-durable.gouv.fr/offre-de-emploi/emploi-charge-e-de-mission-directive-inondation_1234613.aspx" TargetMode="External"/><Relationship Id="rId1034" Type="http://schemas.openxmlformats.org/officeDocument/2006/relationships/hyperlink" Target="https://info.agriculture.gouv.fr/gedei/site/bo-agri/instruction-2023-358" TargetMode="External"/><Relationship Id="rId1241" Type="http://schemas.openxmlformats.org/officeDocument/2006/relationships/hyperlink" Target="https://www.recrutement.developpement-durable.gouv.fr/offre-de-emploi/emploi-directeur-directrice-de-produits_1234810.aspx" TargetMode="External"/><Relationship Id="rId1339" Type="http://schemas.openxmlformats.org/officeDocument/2006/relationships/hyperlink" Target="https://www.recrutement.developpement-durable.gouv.fr/offre-de-emploi/emploi-charge-e-de-mission-plan-de-controle-police-de-l-eau_1233969.aspx" TargetMode="External"/><Relationship Id="rId250" Type="http://schemas.openxmlformats.org/officeDocument/2006/relationships/hyperlink" Target="https://www.recrutement.developpement-durable.gouv.fr/offre-de-emploi/emploi--chef-fe-de-la-mission-systeme-d-information-achat-et-portail-des-achat_1234734.aspx" TargetMode="External"/><Relationship Id="rId488" Type="http://schemas.openxmlformats.org/officeDocument/2006/relationships/hyperlink" Target="https://www.recrutement.developpement-durable.gouv.fr/offre-de-emploi/emploi-chef-fe-de-l-unite-dragages-et-bathymetrie_1233849.aspx" TargetMode="External"/><Relationship Id="rId695" Type="http://schemas.openxmlformats.org/officeDocument/2006/relationships/hyperlink" Target="https://www.recrutement.developpement-durable.gouv.fr/offre-de-emploi/emploi-charge-d-etudes-planfication-amenagement-cohesion-territoires_1234508.aspx" TargetMode="External"/><Relationship Id="rId709" Type="http://schemas.openxmlformats.org/officeDocument/2006/relationships/hyperlink" Target="https://www.recrutement.developpement-durable.gouv.fr/offre-de-emploi/emploi-assistant-e-du-president-de-l-ae_1234435.aspx" TargetMode="External"/><Relationship Id="rId916" Type="http://schemas.openxmlformats.org/officeDocument/2006/relationships/hyperlink" Target="https://www.recrutement.developpement-durable.gouv.fr/offre-de-emploi/emploi-agent-de-maintenance-specialisee-secteur-centre-78-_1233746.aspx" TargetMode="External"/><Relationship Id="rId1101" Type="http://schemas.openxmlformats.org/officeDocument/2006/relationships/hyperlink" Target="https://info.agriculture.gouv.fr/gedei/site/bo-agri/instruction-2023-358" TargetMode="External"/><Relationship Id="rId1546" Type="http://schemas.openxmlformats.org/officeDocument/2006/relationships/hyperlink" Target="https://www.recrutement.developpement-durable.gouv.fr/offre-de-emploi/emploi-charge-e-d-etudes-environnement_1233795.aspx" TargetMode="External"/><Relationship Id="rId45" Type="http://schemas.openxmlformats.org/officeDocument/2006/relationships/hyperlink" Target="https://www.recrutement.developpement-durable.gouv.fr/offre-de-emploi/emploi-charge-de-mission-qualite-de-l-eau-h-f_1212998.aspx" TargetMode="External"/><Relationship Id="rId110" Type="http://schemas.openxmlformats.org/officeDocument/2006/relationships/hyperlink" Target="https://www.recrutement.developpement-durable.gouv.fr/offre-de-emploi/emploi-assistant-administratif-et-financier-h-f_1224699.aspx" TargetMode="External"/><Relationship Id="rId348" Type="http://schemas.openxmlformats.org/officeDocument/2006/relationships/hyperlink" Target="https://www.recrutement.developpement-durable.gouv.fr/offre-de-emploi/emploi-charge-e-de-mission-energie-biomasse-_1234066.aspx" TargetMode="External"/><Relationship Id="rId555" Type="http://schemas.openxmlformats.org/officeDocument/2006/relationships/hyperlink" Target="https://www.recrutement.developpement-durable.gouv.fr/offre-de-emploi/emploi-dsrt-charge-e-de-l-administration-fonctionnelle-et-du-support-aux-utilisateurs_1237680.aspx" TargetMode="External"/><Relationship Id="rId762" Type="http://schemas.openxmlformats.org/officeDocument/2006/relationships/hyperlink" Target="https://www.recrutement.developpement-durable.gouv.fr/offre-de-emploi/emploi-charge-e-des-controles-en-exploitations-agricoles-au-titre-de-la-police-de-l-environnement_1234488.aspx" TargetMode="External"/><Relationship Id="rId1185" Type="http://schemas.openxmlformats.org/officeDocument/2006/relationships/hyperlink" Target="https://info.agriculture.gouv.fr/gedei/site/bo-agri/instruction-2023-358" TargetMode="External"/><Relationship Id="rId1392" Type="http://schemas.openxmlformats.org/officeDocument/2006/relationships/hyperlink" Target="https://www.recrutement.developpement-durable.gouv.fr/offre-de-emploi/emploi-secretaire-assistant_1233790.aspx" TargetMode="External"/><Relationship Id="rId1406" Type="http://schemas.openxmlformats.org/officeDocument/2006/relationships/hyperlink" Target="https://www.recrutement.developpement-durable.gouv.fr/offre-de-emploi/emploi-2-magasiniers-f-h_1171612.aspx" TargetMode="External"/><Relationship Id="rId194" Type="http://schemas.openxmlformats.org/officeDocument/2006/relationships/hyperlink" Target="https://www.recrutement.developpement-durable.gouv.fr/offre-de-emploi/emploi-chef-de-l-unite-lutte-contre-l-habitat-indigne-et-pub-spec_1234136.aspx" TargetMode="External"/><Relationship Id="rId208" Type="http://schemas.openxmlformats.org/officeDocument/2006/relationships/hyperlink" Target="https://www.recrutement.developpement-durable.gouv.fr/offre-de-emploi/emploi-charge-e-de-mission-animation-des-reseaux-eau-assainissement_1234128.aspx" TargetMode="External"/><Relationship Id="rId415" Type="http://schemas.openxmlformats.org/officeDocument/2006/relationships/hyperlink" Target="https://www.recrutement.developpement-durable.gouv.fr/offre-de-emploi/emploi--adjoint-e-bureau-ressource-en-eau-charge-hydroelectricite_1233957.aspx" TargetMode="External"/><Relationship Id="rId622" Type="http://schemas.openxmlformats.org/officeDocument/2006/relationships/hyperlink" Target="https://www.recrutement.developpement-durable.gouv.fr/offre-de-emploi/emploi-adjoint-au-chef-du-cei-de-saint-denis_1234599.aspx" TargetMode="External"/><Relationship Id="rId1045" Type="http://schemas.openxmlformats.org/officeDocument/2006/relationships/hyperlink" Target="https://info.agriculture.gouv.fr/gedei/site/bo-agri/instruction-2023-358" TargetMode="External"/><Relationship Id="rId1252" Type="http://schemas.openxmlformats.org/officeDocument/2006/relationships/hyperlink" Target="https://www.recrutement.developpement-durable.gouv.fr/offre-de-emploi/emploi-inspecteur-trice-du-groupe-ii-a-l-inspection-generale-de-l-environnement-et-du-developpement-durable-h-f_1242176.aspx" TargetMode="External"/><Relationship Id="rId261" Type="http://schemas.openxmlformats.org/officeDocument/2006/relationships/hyperlink" Target="https://www.recrutement.developpement-durable.gouv.fr/offre-de-emploi/emploi-assistante-de-service-social-ass-sparhr608_1234189.aspx" TargetMode="External"/><Relationship Id="rId499" Type="http://schemas.openxmlformats.org/officeDocument/2006/relationships/hyperlink" Target="https://www.recrutement.developpement-durable.gouv.fr/offre-de-emploi/emploi-responsable-de-la-securite-des-systemes-d-information_1233838.aspx" TargetMode="External"/><Relationship Id="rId927" Type="http://schemas.openxmlformats.org/officeDocument/2006/relationships/hyperlink" Target="https://www.recrutement.developpement-durable.gouv.fr/offre-de-emploi/emploi-responsable-de-centre-de-maintenance_1233734.aspx" TargetMode="External"/><Relationship Id="rId1112" Type="http://schemas.openxmlformats.org/officeDocument/2006/relationships/hyperlink" Target="https://info.agriculture.gouv.fr/gedei/site/bo-agri/instruction-2023-358" TargetMode="External"/><Relationship Id="rId1557" Type="http://schemas.openxmlformats.org/officeDocument/2006/relationships/hyperlink" Target="https://www.recrutement.developpement-durable.gouv.fr/offre-de-emploi/emploi-charge-de-suivi-du-contingent-de-l-etat_1233780.aspx" TargetMode="External"/><Relationship Id="rId56" Type="http://schemas.openxmlformats.org/officeDocument/2006/relationships/hyperlink" Target="https://www.recrutement.developpement-durable.gouv.fr/offre-de-emploi/emploi-chef-previsionniste-regional-f-h_1100638.aspx" TargetMode="External"/><Relationship Id="rId359" Type="http://schemas.openxmlformats.org/officeDocument/2006/relationships/hyperlink" Target="https://www.recrutement.developpement-durable.gouv.fr/offre-de-emploi/emploi-chef-unite-droit-sols-fiscalite-de-l-urb-ref-urb-ope-zac_1234048.aspx" TargetMode="External"/><Relationship Id="rId566" Type="http://schemas.openxmlformats.org/officeDocument/2006/relationships/hyperlink" Target="https://www.recrutement.developpement-durable.gouv.fr/offre-de-emploi/emploi-assistant-e-de-direction_1237524.aspx" TargetMode="External"/><Relationship Id="rId773" Type="http://schemas.openxmlformats.org/officeDocument/2006/relationships/hyperlink" Target="https://www.recrutement.developpement-durable.gouv.fr/offre-de-emploi/emploi-instructeur-comptabilite-et-commande-publique-a-l-ugba_1234473.aspx" TargetMode="External"/><Relationship Id="rId1196" Type="http://schemas.openxmlformats.org/officeDocument/2006/relationships/hyperlink" Target="https://info.agriculture.gouv.fr/gedei/site/bo-agri/instruction-2023-358" TargetMode="External"/><Relationship Id="rId1417" Type="http://schemas.openxmlformats.org/officeDocument/2006/relationships/hyperlink" Target="https://www.recrutement.developpement-durable.gouv.fr/offre-de-emploi/emploi-agent-d-exploitation-au-cei-de-jouy-en-josas-site-de-jouy-_1234680.aspx" TargetMode="External"/><Relationship Id="rId121" Type="http://schemas.openxmlformats.org/officeDocument/2006/relationships/hyperlink" Target="https://www.recrutement.developpement-durable.gouv.fr/offre-de-emploi/emploi-pamrq-charge-e-de-controles-renforces-lutte-contre-la-fraude_1107171.aspx" TargetMode="External"/><Relationship Id="rId219" Type="http://schemas.openxmlformats.org/officeDocument/2006/relationships/hyperlink" Target="https://www.recrutement.developpement-durable.gouv.fr/offre-de-emploi/emploi-inspecteur-trice-des-installations-classees_1233995.aspx" TargetMode="External"/><Relationship Id="rId426" Type="http://schemas.openxmlformats.org/officeDocument/2006/relationships/hyperlink" Target="https://www.recrutement.developpement-durable.gouv.fr/offre-de-emploi/emploi-charge-e-de-mission-equilibre-quantitatif_1233941.aspx" TargetMode="External"/><Relationship Id="rId633" Type="http://schemas.openxmlformats.org/officeDocument/2006/relationships/hyperlink" Target="https://www.recrutement.developpement-durable.gouv.fr/offre-de-emploi/emploi-charge-e-de-travaux_1234586.aspx" TargetMode="External"/><Relationship Id="rId980" Type="http://schemas.openxmlformats.org/officeDocument/2006/relationships/hyperlink" Target="https://info.agriculture.gouv.fr/gedei/site/bo-agri/instruction-2023-358" TargetMode="External"/><Relationship Id="rId1056" Type="http://schemas.openxmlformats.org/officeDocument/2006/relationships/hyperlink" Target="https://info.agriculture.gouv.fr/gedei/site/bo-agri/instruction-2023-358" TargetMode="External"/><Relationship Id="rId1263" Type="http://schemas.openxmlformats.org/officeDocument/2006/relationships/hyperlink" Target="https://www.recrutement.developpement-durable.gouv.fr/offre-de-emploi/emploi-adjoint-e-au-chef-du-bureau-de-la-politique-des-ressources-minerales-non-energetiques_1241984.aspx" TargetMode="External"/><Relationship Id="rId840" Type="http://schemas.openxmlformats.org/officeDocument/2006/relationships/hyperlink" Target="https://www.recrutement.developpement-durable.gouv.fr/offre-de-emploi/emploi-assistant-e-au-responsable-d-operations-routieres_1234337.aspx" TargetMode="External"/><Relationship Id="rId938" Type="http://schemas.openxmlformats.org/officeDocument/2006/relationships/hyperlink" Target="https://www.recrutement.developpement-durable.gouv.fr/offre-de-emploi/emploi-charge-e-d-etudes-ingenierie_1233723.aspx" TargetMode="External"/><Relationship Id="rId1470" Type="http://schemas.openxmlformats.org/officeDocument/2006/relationships/hyperlink" Target="https://www.recrutement.developpement-durable.gouv.fr/offre-de-emploi/emploi-adjoint-e-au-chef-circonscription-et-responsable-entretien_1234238.aspx" TargetMode="External"/><Relationship Id="rId1568" Type="http://schemas.openxmlformats.org/officeDocument/2006/relationships/printerSettings" Target="../printerSettings/printerSettings1.bin"/><Relationship Id="rId67" Type="http://schemas.openxmlformats.org/officeDocument/2006/relationships/hyperlink" Target="https://www.recrutement.developpement-durable.gouv.fr/offre-de-emploi/emploi-chef-fe-de-service-prevention-des-risques-industriels-climat-air-energie_1223178.aspx" TargetMode="External"/><Relationship Id="rId272" Type="http://schemas.openxmlformats.org/officeDocument/2006/relationships/hyperlink" Target="https://www.recrutement.developpement-durable.gouv.fr/offre-de-emploi/emploi-adjoint-e-au-chef-de-bureau-du-parc-social_1234174.aspx" TargetMode="External"/><Relationship Id="rId577" Type="http://schemas.openxmlformats.org/officeDocument/2006/relationships/hyperlink" Target="https://www.recrutement.developpement-durable.gouv.fr/offre-de-emploi/emploi-controleur-euse-des-transports-terrestres-15-024_1234603.aspx" TargetMode="External"/><Relationship Id="rId700" Type="http://schemas.openxmlformats.org/officeDocument/2006/relationships/hyperlink" Target="https://www.recrutement.developpement-durable.gouv.fr/offre-de-emploi/emploi-inspecteur-police-de-l-eau-suivi_1234502.aspx" TargetMode="External"/><Relationship Id="rId1123" Type="http://schemas.openxmlformats.org/officeDocument/2006/relationships/hyperlink" Target="https://info.agriculture.gouv.fr/gedei/site/bo-agri/instruction-2023-358" TargetMode="External"/><Relationship Id="rId1330" Type="http://schemas.openxmlformats.org/officeDocument/2006/relationships/hyperlink" Target="https://www.recrutement.developpement-durable.gouv.fr/offre-de-emploi/emploi-adjoint-au-chef-du-departement-dimet_1234055.aspx" TargetMode="External"/><Relationship Id="rId1428" Type="http://schemas.openxmlformats.org/officeDocument/2006/relationships/hyperlink" Target="https://www.recrutement.developpement-durable.gouv.fr/offre-de-emploi/emploi-agent-d-exploitation-au-cei-de-dreux_1234668.aspx" TargetMode="External"/><Relationship Id="rId132" Type="http://schemas.openxmlformats.org/officeDocument/2006/relationships/hyperlink" Target="https://www.recrutement.developpement-durable.gouv.fr/offre-de-emploi/emploi-adjoint-e-chef-dagsi-charge-e-pole-affaires-financieres-h-f_1228326.aspx" TargetMode="External"/><Relationship Id="rId784" Type="http://schemas.openxmlformats.org/officeDocument/2006/relationships/hyperlink" Target="https://www.recrutement.developpement-durable.gouv.fr/offre-de-emploi/emploi-charge-e-de-mission-especes-_1234462.aspx" TargetMode="External"/><Relationship Id="rId991" Type="http://schemas.openxmlformats.org/officeDocument/2006/relationships/hyperlink" Target="https://info.agriculture.gouv.fr/gedei/site/bo-agri/instruction-2023-358" TargetMode="External"/><Relationship Id="rId1067" Type="http://schemas.openxmlformats.org/officeDocument/2006/relationships/hyperlink" Target="https://info.agriculture.gouv.fr/gedei/site/bo-agri/instruction-2023-358" TargetMode="External"/><Relationship Id="rId437" Type="http://schemas.openxmlformats.org/officeDocument/2006/relationships/hyperlink" Target="https://www.recrutement.developpement-durable.gouv.fr/offre-de-emploi/emploi-chef-fe-d-une-section-mines-et-carrieres_1233919.aspx" TargetMode="External"/><Relationship Id="rId644" Type="http://schemas.openxmlformats.org/officeDocument/2006/relationships/hyperlink" Target="https://www.recrutement.developpement-durable.gouv.fr/offre-de-emploi/emploi-cm-conseil-aux-territoires-referent-anct-crte_1234572.aspx" TargetMode="External"/><Relationship Id="rId851" Type="http://schemas.openxmlformats.org/officeDocument/2006/relationships/hyperlink" Target="https://www.recrutement.developpement-durable.gouv.fr/offre-de-emploi/emploi-charge-e-d-operations-routieres_1234320.aspx" TargetMode="External"/><Relationship Id="rId1274" Type="http://schemas.openxmlformats.org/officeDocument/2006/relationships/hyperlink" Target="https://www.recrutement.developpement-durable.gouv.fr/offre-de-emploi/emploi-developpeur-developpeuse-full-stack_1234819.aspx" TargetMode="External"/><Relationship Id="rId1481" Type="http://schemas.openxmlformats.org/officeDocument/2006/relationships/hyperlink" Target="https://www.recrutement.developpement-durable.gouv.fr/offre-de-emploi/emploi-agent-e-d-exploitation-et-maintenance-sur-ouvrages-mecanises_1234226.aspx" TargetMode="External"/><Relationship Id="rId283" Type="http://schemas.openxmlformats.org/officeDocument/2006/relationships/hyperlink" Target="https://www.recrutement.developpement-durable.gouv.fr/offre-de-emploi/emploi-responsable-pole-promotion-du-developpement-durable-09-034_1234160.aspx" TargetMode="External"/><Relationship Id="rId490" Type="http://schemas.openxmlformats.org/officeDocument/2006/relationships/hyperlink" Target="https://www.recrutement.developpement-durable.gouv.fr/offre-de-emploi/emploi-charge-de-mission-hydraulique-fluviale-expert-hydrometrie_1233847.aspx" TargetMode="External"/><Relationship Id="rId504" Type="http://schemas.openxmlformats.org/officeDocument/2006/relationships/hyperlink" Target="https://www.recrutement.developpement-durable.gouv.fr/offre-de-emploi/emploi-responsable-pole-finances_1233833.aspx" TargetMode="External"/><Relationship Id="rId711" Type="http://schemas.openxmlformats.org/officeDocument/2006/relationships/hyperlink" Target="https://www.recrutement.developpement-durable.gouv.fr/offre-de-emploi/emploi-charge-de-mission-vsc-et-conformite-des-ouvrages-gc-balisage_1234433.aspx" TargetMode="External"/><Relationship Id="rId949" Type="http://schemas.openxmlformats.org/officeDocument/2006/relationships/hyperlink" Target="https://www.recrutement.developpement-durable.gouv.fr/offre-de-emploi/emploi-charge-e-de-prestations-financieres-marches_1233712.aspx" TargetMode="External"/><Relationship Id="rId1134" Type="http://schemas.openxmlformats.org/officeDocument/2006/relationships/hyperlink" Target="https://info.agriculture.gouv.fr/gedei/site/bo-agri/instruction-2023-358" TargetMode="External"/><Relationship Id="rId1341" Type="http://schemas.openxmlformats.org/officeDocument/2006/relationships/hyperlink" Target="https://www.recrutement.developpement-durable.gouv.fr/offre-de-emploi/emploi-chef-fe-de-projet-planification-des-ressources-minerales_1233954.aspx" TargetMode="External"/><Relationship Id="rId78" Type="http://schemas.openxmlformats.org/officeDocument/2006/relationships/hyperlink" Target="https://www.recrutement.developpement-durable.gouv.fr/offre-de-emploi/emploi-chef-du-service-operations-h-f_1187155.aspx" TargetMode="External"/><Relationship Id="rId143" Type="http://schemas.openxmlformats.org/officeDocument/2006/relationships/hyperlink" Target="https://www.recrutement.developpement-durable.gouv.fr/offre-de-emploi/emploi-analyste-boucliers-tarifaires-h-f_1231018.aspx" TargetMode="External"/><Relationship Id="rId350" Type="http://schemas.openxmlformats.org/officeDocument/2006/relationships/hyperlink" Target="https://www.recrutement.developpement-durable.gouv.fr/offre-de-emploi/emploi-administrateur-trice-de-donnees-localisees_1234061.aspx" TargetMode="External"/><Relationship Id="rId588" Type="http://schemas.openxmlformats.org/officeDocument/2006/relationships/hyperlink" Target="https://www.recrutement.developpement-durable.gouv.fr/offre-de-emploi/emploi-charge-e-etude-plh-art-55-loi-sru-terr-1_1234774.aspx" TargetMode="External"/><Relationship Id="rId795" Type="http://schemas.openxmlformats.org/officeDocument/2006/relationships/hyperlink" Target="https://www.recrutement.developpement-durable.gouv.fr/offre-de-emploi/emploi-charge-e-de-la-preservation-de-la-biodiversite_1234449.aspx" TargetMode="External"/><Relationship Id="rId809" Type="http://schemas.openxmlformats.org/officeDocument/2006/relationships/hyperlink" Target="https://www.recrutement.developpement-durable.gouv.fr/offre-de-emploi/emploi-adjointe-a-la-responsable-du-pole-ressources-humaines_1234378.aspx" TargetMode="External"/><Relationship Id="rId1201" Type="http://schemas.openxmlformats.org/officeDocument/2006/relationships/hyperlink" Target="https://info.agriculture.gouv.fr/gedei/site/bo-agri/instruction-2023-358" TargetMode="External"/><Relationship Id="rId1439" Type="http://schemas.openxmlformats.org/officeDocument/2006/relationships/hyperlink" Target="https://www.recrutement.developpement-durable.gouv.fr/offre-de-emploi/emploi-chef-d-equipe-au-cei-d-alencon_1234656.aspx" TargetMode="External"/><Relationship Id="rId9" Type="http://schemas.openxmlformats.org/officeDocument/2006/relationships/hyperlink" Target="https://www.recrutement.developpement-durable.gouv.fr/offre-de-emploi/emploi-dsrt-charge-e-de-mission-expertise-ordonnancement_1171547.aspx" TargetMode="External"/><Relationship Id="rId210" Type="http://schemas.openxmlformats.org/officeDocument/2006/relationships/hyperlink" Target="https://www.recrutement.developpement-durable.gouv.fr/offre-de-emploi/emploi-chef-de-l-unite-partenariats-et-finances-upf-h-f_1237651.aspx" TargetMode="External"/><Relationship Id="rId448" Type="http://schemas.openxmlformats.org/officeDocument/2006/relationships/hyperlink" Target="https://www.recrutement.developpement-durable.gouv.fr/offre-de-emploi/emploi-chef-du-bureau-nature-politique-de-l-eau_1233905.aspx" TargetMode="External"/><Relationship Id="rId655" Type="http://schemas.openxmlformats.org/officeDocument/2006/relationships/hyperlink" Target="https://www.recrutement.developpement-durable.gouv.fr/offre-de-emploi/emploi-referent-e-gens-du-voyage-lutte-contre-habitat-indigne_1234555.aspx" TargetMode="External"/><Relationship Id="rId862" Type="http://schemas.openxmlformats.org/officeDocument/2006/relationships/hyperlink" Target="https://www.recrutement.developpement-durable.gouv.fr/offre-de-emploi/emploi-charge-e-d-operation-gestion-financiere_1234308.aspx" TargetMode="External"/><Relationship Id="rId1078" Type="http://schemas.openxmlformats.org/officeDocument/2006/relationships/hyperlink" Target="https://info.agriculture.gouv.fr/gedei/site/bo-agri/instruction-2023-358" TargetMode="External"/><Relationship Id="rId1285" Type="http://schemas.openxmlformats.org/officeDocument/2006/relationships/hyperlink" Target="https://www.recrutement.developpement-durable.gouv.fr/offre-de-emploi/emploi-directrice-directeur-de-projet-devops-et-livraison-continue_1234778.aspx" TargetMode="External"/><Relationship Id="rId1492" Type="http://schemas.openxmlformats.org/officeDocument/2006/relationships/hyperlink" Target="https://www.recrutement.developpement-durable.gouv.fr/offre-de-emploi/emploi-electromecanicien_1234215.aspx" TargetMode="External"/><Relationship Id="rId1506" Type="http://schemas.openxmlformats.org/officeDocument/2006/relationships/hyperlink" Target="https://www.recrutement.developpement-durable.gouv.fr/offre-de-emploi/emploi-agent-e-d-exploitation-et-de-maintenance-canal-midi_1234200.aspx" TargetMode="External"/><Relationship Id="rId294" Type="http://schemas.openxmlformats.org/officeDocument/2006/relationships/hyperlink" Target="https://www.recrutement.developpement-durable.gouv.fr/offre-de-emploi/emploi-charge-de-mission-responsable-animation-politiques-de-l-eau_1234144.aspx" TargetMode="External"/><Relationship Id="rId308" Type="http://schemas.openxmlformats.org/officeDocument/2006/relationships/hyperlink" Target="https://www.recrutement.developpement-durable.gouv.fr/offre-de-emploi/emploi-charge-e-de-mission-surveillance-masse-d-eau-directive-cadre-sur-l-eau-_1234125.aspx" TargetMode="External"/><Relationship Id="rId515" Type="http://schemas.openxmlformats.org/officeDocument/2006/relationships/hyperlink" Target="https://www.recrutement.developpement-durable.gouv.fr/offre-de-emploi/emploi-responsable-de-la-gestion-budgetaire-et-comptable-du-srnh_1234302.aspx" TargetMode="External"/><Relationship Id="rId722" Type="http://schemas.openxmlformats.org/officeDocument/2006/relationships/hyperlink" Target="https://www.recrutement.developpement-durable.gouv.fr/offre-de-emploi/emploi-charge-e-d-etudes-en-analyses-financieres_1234422.aspx" TargetMode="External"/><Relationship Id="rId1145" Type="http://schemas.openxmlformats.org/officeDocument/2006/relationships/hyperlink" Target="https://info.agriculture.gouv.fr/gedei/site/bo-agri/instruction-2023-358" TargetMode="External"/><Relationship Id="rId1352" Type="http://schemas.openxmlformats.org/officeDocument/2006/relationships/hyperlink" Target="https://www.recrutement.developpement-durable.gouv.fr/offre-de-emploi/emploi-referent-e-territorial-e-charge-e-de-mission_1233872.aspx" TargetMode="External"/><Relationship Id="rId89" Type="http://schemas.openxmlformats.org/officeDocument/2006/relationships/hyperlink" Target="https://www.recrutement.developpement-durable.gouv.fr/offre-de-emploi/emploi-2-meteorologistes-conseil-aeronautique-mca-nantes-f-h_1129040.aspx" TargetMode="External"/><Relationship Id="rId154" Type="http://schemas.openxmlformats.org/officeDocument/2006/relationships/hyperlink" Target="https://www.recrutement.developpement-durable.gouv.fr/offre-de-emploi/emploi-encadrant-de-centre-de-rattachement-aeronautique-cra-nantes-f-h-_1189819.aspx" TargetMode="External"/><Relationship Id="rId361" Type="http://schemas.openxmlformats.org/officeDocument/2006/relationships/hyperlink" Target="https://www.recrutement.developpement-durable.gouv.fr/offre-de-emploi/emploi-previsionniste-refe-modelisation-hydrolo-et-hydrau-h-f_1234041.aspx" TargetMode="External"/><Relationship Id="rId599" Type="http://schemas.openxmlformats.org/officeDocument/2006/relationships/hyperlink" Target="https://www.recrutement.developpement-durable.gouv.fr/offre-de-emploi/emploi-charge-e-d-etudes-qualite_1234628.aspx" TargetMode="External"/><Relationship Id="rId1005" Type="http://schemas.openxmlformats.org/officeDocument/2006/relationships/hyperlink" Target="https://info.agriculture.gouv.fr/gedei/site/bo-agri/instruction-2023-358" TargetMode="External"/><Relationship Id="rId1212" Type="http://schemas.openxmlformats.org/officeDocument/2006/relationships/hyperlink" Target="https://info.agriculture.gouv.fr/gedei/site/bo-agri/instruction-2023-358" TargetMode="External"/><Relationship Id="rId459" Type="http://schemas.openxmlformats.org/officeDocument/2006/relationships/hyperlink" Target="https://www.recrutement.developpement-durable.gouv.fr/offre-de-emploi/emploi-chef-du-bureau-prevention-des-risques-et-des-nuisances_1233891.aspx" TargetMode="External"/><Relationship Id="rId666" Type="http://schemas.openxmlformats.org/officeDocument/2006/relationships/hyperlink" Target="https://www.recrutement.developpement-durable.gouv.fr/offre-de-emploi/emploi-charge-e-d-etudes-ouvrages-d-art_1234543.aspx" TargetMode="External"/><Relationship Id="rId873" Type="http://schemas.openxmlformats.org/officeDocument/2006/relationships/hyperlink" Target="https://www.recrutement.developpement-durable.gouv.fr/offre-de-emploi/emploi-charge-e-d-etudes-prevention-risques-rdi_1234292.aspx" TargetMode="External"/><Relationship Id="rId1089" Type="http://schemas.openxmlformats.org/officeDocument/2006/relationships/hyperlink" Target="https://info.agriculture.gouv.fr/gedei/site/bo-agri/instruction-2023-358" TargetMode="External"/><Relationship Id="rId1296" Type="http://schemas.openxmlformats.org/officeDocument/2006/relationships/hyperlink" Target="https://www.recrutement.developpement-durable.gouv.fr/offre-de-emploi/emploi-adjoint-e-chef-unite-departementale-charge-de-mission-enr_1233940.aspx" TargetMode="External"/><Relationship Id="rId1517" Type="http://schemas.openxmlformats.org/officeDocument/2006/relationships/hyperlink" Target="https://www.recrutement.developpement-durable.gouv.fr/offre-de-emploi/emploi-gestionnaire-comptable_1233824.aspx" TargetMode="External"/><Relationship Id="rId16" Type="http://schemas.openxmlformats.org/officeDocument/2006/relationships/hyperlink" Target="https://info.agriculture.gouv.fr/gedei/site/bo-agri/instruction-2023-190/telechargement" TargetMode="External"/><Relationship Id="rId221" Type="http://schemas.openxmlformats.org/officeDocument/2006/relationships/hyperlink" Target="https://www.recrutement.developpement-durable.gouv.fr/offre-de-emploi/emploi-inspecteur-installations-classees-cellule-risq-techno-udr105_1233868.aspx" TargetMode="External"/><Relationship Id="rId319" Type="http://schemas.openxmlformats.org/officeDocument/2006/relationships/hyperlink" Target="https://www.recrutement.developpement-durable.gouv.fr/offre-de-emploi/emploi-instructeur-de-projets-d-energie-renouvelable_1234110.aspx" TargetMode="External"/><Relationship Id="rId526" Type="http://schemas.openxmlformats.org/officeDocument/2006/relationships/hyperlink" Target="https://www.recrutement.developpement-durable.gouv.fr/offre-de-emploi/emploi-instructeur-rice-au-sein-du-bureau-des-personnels-administr_1234486.aspx" TargetMode="External"/><Relationship Id="rId1156" Type="http://schemas.openxmlformats.org/officeDocument/2006/relationships/hyperlink" Target="https://info.agriculture.gouv.fr/gedei/site/bo-agri/instruction-2023-358" TargetMode="External"/><Relationship Id="rId1363" Type="http://schemas.openxmlformats.org/officeDocument/2006/relationships/hyperlink" Target="https://www.recrutement.developpement-durable.gouv.fr/offre-de-emploi/emploi-gestionnaire-d-applications_1244564.aspx" TargetMode="External"/><Relationship Id="rId733" Type="http://schemas.openxmlformats.org/officeDocument/2006/relationships/hyperlink" Target="https://www.recrutement.developpement-durable.gouv.fr/offre-de-emploi/emploi-charge-de-mission-habitat-indigne-et-batiment_1234411.aspx" TargetMode="External"/><Relationship Id="rId940" Type="http://schemas.openxmlformats.org/officeDocument/2006/relationships/hyperlink" Target="https://www.recrutement.developpement-durable.gouv.fr/offre-de-emploi/emploi-charge-e-de-mission-surete-defense-et-gestion-de-crise_1233721.aspx" TargetMode="External"/><Relationship Id="rId1016" Type="http://schemas.openxmlformats.org/officeDocument/2006/relationships/hyperlink" Target="https://info.agriculture.gouv.fr/gedei/site/bo-agri/instruction-2023-358" TargetMode="External"/><Relationship Id="rId165" Type="http://schemas.openxmlformats.org/officeDocument/2006/relationships/hyperlink" Target="https://www.recrutement.developpement-durable.gouv.fr/offre-de-emploi/emploi-charge-e-de-projet-territoires-d-industrie-_1240424.aspx" TargetMode="External"/><Relationship Id="rId372" Type="http://schemas.openxmlformats.org/officeDocument/2006/relationships/hyperlink" Target="https://www.recrutement.developpement-durable.gouv.fr/offre-de-emploi/emploi-charge-e-de-mission-surete-des-transports-collectifs_1234023.aspx" TargetMode="External"/><Relationship Id="rId677" Type="http://schemas.openxmlformats.org/officeDocument/2006/relationships/hyperlink" Target="https://www.recrutement.developpement-durable.gouv.fr/offre-de-emploi/emploi-charge-d-affaires-police-de-l-eau_1234528.aspx" TargetMode="External"/><Relationship Id="rId800" Type="http://schemas.openxmlformats.org/officeDocument/2006/relationships/hyperlink" Target="https://www.recrutement.developpement-durable.gouv.fr/offre-de-emploi/emploi-charge-e-d-operations-ouvrages-d-art_1234444.aspx" TargetMode="External"/><Relationship Id="rId1223" Type="http://schemas.openxmlformats.org/officeDocument/2006/relationships/hyperlink" Target="https://info.agriculture.gouv.fr/gedei/site/bo-agri/instruction-2023-358" TargetMode="External"/><Relationship Id="rId1430" Type="http://schemas.openxmlformats.org/officeDocument/2006/relationships/hyperlink" Target="https://www.recrutement.developpement-durable.gouv.fr/offre-de-emploi/emploi-agent-e-d-exploitation-au-cei-de-brive_1234665.aspx" TargetMode="External"/><Relationship Id="rId1528" Type="http://schemas.openxmlformats.org/officeDocument/2006/relationships/hyperlink" Target="https://www.recrutement.developpement-durable.gouv.fr/offre-de-emploi/emploi-gestionnaire-de-depenses-liees-au-personnel-_1233765.aspx" TargetMode="External"/><Relationship Id="rId232" Type="http://schemas.openxmlformats.org/officeDocument/2006/relationships/hyperlink" Target="https://www.recrutement.developpement-durable.gouv.fr/offre-de-emploi/emploi-charge-e-de-mission-standardisation-et-interoperabilite-des-services-numeriques-de-mobilite-h-f_1234921.aspx" TargetMode="External"/><Relationship Id="rId884" Type="http://schemas.openxmlformats.org/officeDocument/2006/relationships/hyperlink" Target="https://www.recrutement.developpement-durable.gouv.fr/offre-de-emploi/emploi-charge-e-de-mission-coordination-des-procedures-admin-urh_1234280.aspx" TargetMode="External"/><Relationship Id="rId27" Type="http://schemas.openxmlformats.org/officeDocument/2006/relationships/hyperlink" Target="https://www.recrutement.developpement-durable.gouv.fr/offre-de-emploi/emploi-administrateur-de-systemes-d-information-et-telecommunication-f-h_1202709.aspx" TargetMode="External"/><Relationship Id="rId537" Type="http://schemas.openxmlformats.org/officeDocument/2006/relationships/hyperlink" Target="https://www.recrutement.developpement-durable.gouv.fr/offre-de-emploi/emploi-charge-de-l-analyse-et-de-l-exploitation-des-donnees-financi_1234452.aspx" TargetMode="External"/><Relationship Id="rId744" Type="http://schemas.openxmlformats.org/officeDocument/2006/relationships/hyperlink" Target="https://www.recrutement.developpement-durable.gouv.fr/offre-de-emploi/emploi-charge-de-planification-teritoriale_1234398.aspx" TargetMode="External"/><Relationship Id="rId951" Type="http://schemas.openxmlformats.org/officeDocument/2006/relationships/hyperlink" Target="https://www.recrutement.developpement-durable.gouv.fr/offre-de-emploi/emploi-charge-e-d-operations-marches-publics_1233710.aspx" TargetMode="External"/><Relationship Id="rId1167" Type="http://schemas.openxmlformats.org/officeDocument/2006/relationships/hyperlink" Target="https://info.agriculture.gouv.fr/gedei/site/bo-agri/instruction-2023-358" TargetMode="External"/><Relationship Id="rId1374" Type="http://schemas.openxmlformats.org/officeDocument/2006/relationships/hyperlink" Target="https://www.recrutement.developpement-durable.gouv.fr/offre-de-emploi/emploi-charge-de-mission-recrutement-referent-concours-h-f_1242070.aspx" TargetMode="External"/><Relationship Id="rId80" Type="http://schemas.openxmlformats.org/officeDocument/2006/relationships/hyperlink" Target="https://www.recrutement.developpement-durable.gouv.fr/offre-de-emploi/emploi-ingenieur-informaticien-charge-des-relations-metier-au-sein-de-l-unite-management-du-si-dsi-f-h-_1224784.aspx" TargetMode="External"/><Relationship Id="rId176" Type="http://schemas.openxmlformats.org/officeDocument/2006/relationships/hyperlink" Target="https://www.recrutement.developpement-durable.gouv.fr/offre-de-emploi/emploi-adjoint-e-au-chef-du-pole-formation_1233967.aspx" TargetMode="External"/><Relationship Id="rId383" Type="http://schemas.openxmlformats.org/officeDocument/2006/relationships/hyperlink" Target="https://www.recrutement.developpement-durable.gouv.fr/offre-de-emploi/emploi-responsable-d-operations-h-f_1234003.aspx" TargetMode="External"/><Relationship Id="rId590" Type="http://schemas.openxmlformats.org/officeDocument/2006/relationships/hyperlink" Target="https://www.recrutement.developpement-durable.gouv.fr/offre-de-emploi/emploi-previsionniste-des-crues-_1234715.aspx" TargetMode="External"/><Relationship Id="rId604" Type="http://schemas.openxmlformats.org/officeDocument/2006/relationships/hyperlink" Target="https://www.recrutement.developpement-durable.gouv.fr/offre-de-emploi/emploi-charge-e-d-operations-routieres_1234622.aspx" TargetMode="External"/><Relationship Id="rId811" Type="http://schemas.openxmlformats.org/officeDocument/2006/relationships/hyperlink" Target="https://www.recrutement.developpement-durable.gouv.fr/offre-de-emploi/emploi-technicien-pollutions-diffuses_1234376.aspx" TargetMode="External"/><Relationship Id="rId1027" Type="http://schemas.openxmlformats.org/officeDocument/2006/relationships/hyperlink" Target="https://info.agriculture.gouv.fr/gedei/site/bo-agri/instruction-2023-358" TargetMode="External"/><Relationship Id="rId1234" Type="http://schemas.openxmlformats.org/officeDocument/2006/relationships/hyperlink" Target="https://www.recrutement.developpement-durable.gouv.fr/offre-de-emploi/emploi-directrice-ou-directeur-general-e-delegue-e-adjointe-aux-ressources-humaines_1238940.aspx" TargetMode="External"/><Relationship Id="rId1441" Type="http://schemas.openxmlformats.org/officeDocument/2006/relationships/hyperlink" Target="https://www.recrutement.developpement-durable.gouv.fr/offre-de-emploi/emploi-agent-e-d-exploitation-au-cei-st-bonnet-patac_1234654.aspx" TargetMode="External"/><Relationship Id="rId243" Type="http://schemas.openxmlformats.org/officeDocument/2006/relationships/hyperlink" Target="https://www.recrutement.developpement-durable.gouv.fr/offre-de-emploi/emploi-chef-fe-de-projet-accessibilite_1234763.aspx" TargetMode="External"/><Relationship Id="rId450" Type="http://schemas.openxmlformats.org/officeDocument/2006/relationships/hyperlink" Target="https://www.recrutement.developpement-durable.gouv.fr/offre-de-emploi/emploi-inspecteur-de-la-securite-des-navires_1233902.aspx" TargetMode="External"/><Relationship Id="rId688" Type="http://schemas.openxmlformats.org/officeDocument/2006/relationships/hyperlink" Target="https://www.recrutement.developpement-durable.gouv.fr/offre-de-emploi/emploi-technicien-de-maintenance-profil-chaudronnier-_1234516.aspx" TargetMode="External"/><Relationship Id="rId895" Type="http://schemas.openxmlformats.org/officeDocument/2006/relationships/hyperlink" Target="https://www.recrutement.developpement-durable.gouv.fr/offre-de-emploi/emploi-charge-e-de-projet-formation_1234260.aspx" TargetMode="External"/><Relationship Id="rId909" Type="http://schemas.openxmlformats.org/officeDocument/2006/relationships/hyperlink" Target="https://www.recrutement.developpement-durable.gouv.fr/offre-de-emploi/emploi-adjoint-e-au-responsable-centre-de-maintenance-specialisee_1233753.aspx" TargetMode="External"/><Relationship Id="rId1080" Type="http://schemas.openxmlformats.org/officeDocument/2006/relationships/hyperlink" Target="https://info.agriculture.gouv.fr/gedei/site/bo-agri/instruction-2023-358" TargetMode="External"/><Relationship Id="rId1301" Type="http://schemas.openxmlformats.org/officeDocument/2006/relationships/hyperlink" Target="https://www.recrutement.developpement-durable.gouv.fr/offre-de-emploi/emploi-chef-fe-du-service-des-phares-et-balises-de-mediterranee_1143052.aspx" TargetMode="External"/><Relationship Id="rId1539" Type="http://schemas.openxmlformats.org/officeDocument/2006/relationships/hyperlink" Target="https://www.recrutement.developpement-durable.gouv.fr/offre-de-emploi/emploi-assistant-e-environnement-industriel-et-uid_1233804.aspx" TargetMode="External"/><Relationship Id="rId38" Type="http://schemas.openxmlformats.org/officeDocument/2006/relationships/hyperlink" Target="https://www.recrutement.developpement-durable.gouv.fr/offre-de-emploi/emploi-directeur-de-secteur-moa-infrastructure-fluviale-f-h-_1214006.aspx" TargetMode="External"/><Relationship Id="rId103" Type="http://schemas.openxmlformats.org/officeDocument/2006/relationships/hyperlink" Target="https://www.recrutement.developpement-durable.gouv.fr/offre-de-emploi/emploi-2-administrateurs-de-systemes-d-information-h-f_1177193.aspx" TargetMode="External"/><Relationship Id="rId310" Type="http://schemas.openxmlformats.org/officeDocument/2006/relationships/hyperlink" Target="https://www.recrutement.developpement-durable.gouv.fr/offre-de-emploi/emploi-responsable-du-bureau-de-l-accessibilite_1234122.aspx" TargetMode="External"/><Relationship Id="rId548" Type="http://schemas.openxmlformats.org/officeDocument/2006/relationships/hyperlink" Target="https://www.recrutement.developpement-durable.gouv.fr/offre-de-emploi/emploi-agents-techniques-polyvalents-au-sein-du-bgti_1234539.aspx" TargetMode="External"/><Relationship Id="rId755" Type="http://schemas.openxmlformats.org/officeDocument/2006/relationships/hyperlink" Target="https://www.recrutement.developpement-durable.gouv.fr/offre-de-emploi/emploi-charge-e-de-police-de-l-urbanisme-de-l-ads_1234384.aspx" TargetMode="External"/><Relationship Id="rId962" Type="http://schemas.openxmlformats.org/officeDocument/2006/relationships/hyperlink" Target="https://www.recrutement.developpement-durable.gouv.fr/offre-de-emploi/emploi-charge-de-mission-rh-f-h_1214168.aspx" TargetMode="External"/><Relationship Id="rId1178" Type="http://schemas.openxmlformats.org/officeDocument/2006/relationships/hyperlink" Target="https://info.agriculture.gouv.fr/gedei/site/bo-agri/instruction-2023-358" TargetMode="External"/><Relationship Id="rId1385" Type="http://schemas.openxmlformats.org/officeDocument/2006/relationships/hyperlink" Target="https://www.recrutement.developpement-durable.gouv.fr/offre-de-emploi/emploi-adjoint-e-au-chef-du-pole-conservation-du-patrimoine_1234322.aspx" TargetMode="External"/><Relationship Id="rId91" Type="http://schemas.openxmlformats.org/officeDocument/2006/relationships/hyperlink" Target="https://www.recrutement.developpement-durable.gouv.fr/offre-de-emploi/emploi-chef-du-service-du-permis-de-chasser-h-f_1222021.aspx" TargetMode="External"/><Relationship Id="rId187" Type="http://schemas.openxmlformats.org/officeDocument/2006/relationships/hyperlink" Target="https://www.recrutement.developpement-durable.gouv.fr/offre-de-emploi/emploi-developpeur-developpeuse-full-stack_1234807.aspx" TargetMode="External"/><Relationship Id="rId394" Type="http://schemas.openxmlformats.org/officeDocument/2006/relationships/hyperlink" Target="https://www.recrutement.developpement-durable.gouv.fr/offre-de-emploi/emploi-charge-e-de-mission-socio-economie-maritime_1233986.aspx" TargetMode="External"/><Relationship Id="rId408" Type="http://schemas.openxmlformats.org/officeDocument/2006/relationships/hyperlink" Target="https://www.recrutement.developpement-durable.gouv.fr/offre-de-emploi/emploi-chef-fe-de-projet-batiment-energie-sante_1233965.aspx" TargetMode="External"/><Relationship Id="rId615" Type="http://schemas.openxmlformats.org/officeDocument/2006/relationships/hyperlink" Target="https://www.recrutement.developpement-durable.gouv.fr/offre-de-emploi/emploi-gestionnaire-maladie-pour-la-dir-med-h-f_1234482.aspx" TargetMode="External"/><Relationship Id="rId822" Type="http://schemas.openxmlformats.org/officeDocument/2006/relationships/hyperlink" Target="https://www.recrutement.developpement-durable.gouv.fr/offre-de-emploi/emploi-charge-e-d-etude-gestion-milieux-aquatiques_1234361.aspx" TargetMode="External"/><Relationship Id="rId1038" Type="http://schemas.openxmlformats.org/officeDocument/2006/relationships/hyperlink" Target="https://info.agriculture.gouv.fr/gedei/site/bo-agri/instruction-2023-358" TargetMode="External"/><Relationship Id="rId1245" Type="http://schemas.openxmlformats.org/officeDocument/2006/relationships/hyperlink" Target="https://www.recrutement.developpement-durable.gouv.fr/offre-de-emploi/emploi-conseiller-ere-performance-qualite-et-maitrise-des-risques_1122663.aspx" TargetMode="External"/><Relationship Id="rId1452" Type="http://schemas.openxmlformats.org/officeDocument/2006/relationships/hyperlink" Target="https://www.recrutement.developpement-durable.gouv.fr/offre-de-emploi/emploi-agent-d-exploitation_1234642.aspx" TargetMode="External"/><Relationship Id="rId254" Type="http://schemas.openxmlformats.org/officeDocument/2006/relationships/hyperlink" Target="https://www.recrutement.developpement-durable.gouv.fr/offre-de-emploi/emploi-charge-de-mission-referentiels-des-systemes-d-information-environnementaux-h-f_1234713.aspx" TargetMode="External"/><Relationship Id="rId699" Type="http://schemas.openxmlformats.org/officeDocument/2006/relationships/hyperlink" Target="https://www.recrutement.developpement-durable.gouv.fr/offre-de-emploi/emploi-adj-au-chef-de-la-subdivision-m7-insp-env-17-010_1234503.aspx" TargetMode="External"/><Relationship Id="rId1091" Type="http://schemas.openxmlformats.org/officeDocument/2006/relationships/hyperlink" Target="https://info.agriculture.gouv.fr/gedei/site/bo-agri/instruction-2023-358" TargetMode="External"/><Relationship Id="rId1105" Type="http://schemas.openxmlformats.org/officeDocument/2006/relationships/hyperlink" Target="https://info.agriculture.gouv.fr/gedei/site/bo-agri/instruction-2023-358" TargetMode="External"/><Relationship Id="rId1312" Type="http://schemas.openxmlformats.org/officeDocument/2006/relationships/hyperlink" Target="https://www.recrutement.developpement-durable.gouv.fr/offre-de-emploi/emploi-responsable-digital-et-webmestre_1234074.aspx" TargetMode="External"/><Relationship Id="rId49" Type="http://schemas.openxmlformats.org/officeDocument/2006/relationships/hyperlink" Target="https://www.recrutement.developpement-durable.gouv.fr/offre-de-emploi/emploi-assistant-de-direction-f-h_1214104.aspx" TargetMode="External"/><Relationship Id="rId114" Type="http://schemas.openxmlformats.org/officeDocument/2006/relationships/hyperlink" Target="https://www.recrutement.developpement-durable.gouv.fr/offre-de-emploi/emploi-charge-e-de-la-gestion-des-marches-des-conventions-et-des-contrats-pour-la-dsi-de-meteo-france-f-h_1105334.aspx" TargetMode="External"/><Relationship Id="rId461" Type="http://schemas.openxmlformats.org/officeDocument/2006/relationships/hyperlink" Target="https://www.recrutement.developpement-durable.gouv.fr/offre-de-emploi/emploi-adjoint-e-a-la-cheffe-stp-ref-projets-cohesion-territoires_1233889.aspx" TargetMode="External"/><Relationship Id="rId559" Type="http://schemas.openxmlformats.org/officeDocument/2006/relationships/hyperlink" Target="https://www.recrutement.developpement-durable.gouv.fr/offre-de-emploi/emploi-charge-e-du-controle-des-remontees-mecaniques-et-transports-guides_1234385.aspx" TargetMode="External"/><Relationship Id="rId766" Type="http://schemas.openxmlformats.org/officeDocument/2006/relationships/hyperlink" Target="https://www.recrutement.developpement-durable.gouv.fr/offre-de-emploi/emploi-charge-e-d-operations-batiments_1234483.aspx" TargetMode="External"/><Relationship Id="rId1189" Type="http://schemas.openxmlformats.org/officeDocument/2006/relationships/hyperlink" Target="https://info.agriculture.gouv.fr/gedei/site/bo-agri/instruction-2023-358" TargetMode="External"/><Relationship Id="rId1396" Type="http://schemas.openxmlformats.org/officeDocument/2006/relationships/hyperlink" Target="https://www.recrutement.developpement-durable.gouv.fr/offre-de-emploi/emploi-webmestre-editorial-graphique-polyvalent-de-l-association_1233794.aspx" TargetMode="External"/><Relationship Id="rId198" Type="http://schemas.openxmlformats.org/officeDocument/2006/relationships/hyperlink" Target="https://www.recrutement.developpement-durable.gouv.fr/offre-de-emploi/emploi-directrice-directeur-de-projet-devops-et-livraison-continue_1234779.aspx" TargetMode="External"/><Relationship Id="rId321" Type="http://schemas.openxmlformats.org/officeDocument/2006/relationships/hyperlink" Target="https://www.recrutement.developpement-durable.gouv.fr/offre-de-emploi/emploi-charge-e-de-mission-pilotage-de-l-inspection-des-icpe_1234108.aspx" TargetMode="External"/><Relationship Id="rId419" Type="http://schemas.openxmlformats.org/officeDocument/2006/relationships/hyperlink" Target="https://www.recrutement.developpement-durable.gouv.fr/offre-de-emploi/emploi-chef-fe-de-l-unite-assainissement-captages-agriculture_1233950.aspx" TargetMode="External"/><Relationship Id="rId626" Type="http://schemas.openxmlformats.org/officeDocument/2006/relationships/hyperlink" Target="https://www.recrutement.developpement-durable.gouv.fr/offre-de-emploi/emploi-charge-e-d-etudes-au-sein-de-l-etude-travaux-neufs-etn-3_1234595.aspx" TargetMode="External"/><Relationship Id="rId973" Type="http://schemas.openxmlformats.org/officeDocument/2006/relationships/hyperlink" Target="https://info.agriculture.gouv.fr/gedei/site/bo-agri/instruction-2023-358" TargetMode="External"/><Relationship Id="rId1049" Type="http://schemas.openxmlformats.org/officeDocument/2006/relationships/hyperlink" Target="https://info.agriculture.gouv.fr/gedei/site/bo-agri/instruction-2023-358" TargetMode="External"/><Relationship Id="rId1256" Type="http://schemas.openxmlformats.org/officeDocument/2006/relationships/hyperlink" Target="https://www.recrutement.developpement-durable.gouv.fr/offre-de-emploi/emploi-inspecteur-trice-du-groupe-i-a-l-inspection-generale-de-l-environnement-et-du-developpement-durable-h-f_1242022.aspx" TargetMode="External"/><Relationship Id="rId833" Type="http://schemas.openxmlformats.org/officeDocument/2006/relationships/hyperlink" Target="https://www.recrutement.developpement-durable.gouv.fr/offre-de-emploi/emploi-adjoint-au-chef-du-pctt-ouest-en-charge-de-la-maintenance_1234347.aspx" TargetMode="External"/><Relationship Id="rId1116" Type="http://schemas.openxmlformats.org/officeDocument/2006/relationships/hyperlink" Target="https://info.agriculture.gouv.fr/gedei/site/bo-agri/instruction-2023-358" TargetMode="External"/><Relationship Id="rId1463" Type="http://schemas.openxmlformats.org/officeDocument/2006/relationships/hyperlink" Target="https://www.recrutement.developpement-durable.gouv.fr/offre-de-emploi/emploi-agent-itinerant-et-barrage-secteur-de-chalons_1234245.aspx" TargetMode="External"/><Relationship Id="rId265" Type="http://schemas.openxmlformats.org/officeDocument/2006/relationships/hyperlink" Target="https://www.recrutement.developpement-durable.gouv.fr/offre-de-emploi/emploi-chef-fe-du-pole-vehicules-infra-regional-sud-ud-94_1234184.aspx" TargetMode="External"/><Relationship Id="rId472" Type="http://schemas.openxmlformats.org/officeDocument/2006/relationships/hyperlink" Target="https://www.recrutement.developpement-durable.gouv.fr/offre-de-emploi/emploi-adjoint-e-a-la-cheffe-du-bureau-planification-territoriale_1233869.aspx" TargetMode="External"/><Relationship Id="rId900" Type="http://schemas.openxmlformats.org/officeDocument/2006/relationships/hyperlink" Target="https://www.recrutement.developpement-durable.gouv.fr/offre-de-emploi/emploi-adjoint-au-chef-de-projets-egt-1_1233762.aspx" TargetMode="External"/><Relationship Id="rId1323" Type="http://schemas.openxmlformats.org/officeDocument/2006/relationships/hyperlink" Target="https://www.recrutement.developpement-durable.gouv.fr/offre-de-emploi/emploi-cdm-economie-de-l-environnement-et-politiques-commerciales_1234092.aspx" TargetMode="External"/><Relationship Id="rId1530" Type="http://schemas.openxmlformats.org/officeDocument/2006/relationships/hyperlink" Target="https://www.recrutement.developpement-durable.gouv.fr/offre-de-emploi/emploi-assistant-e-de-direction_1233812.aspx" TargetMode="External"/><Relationship Id="rId125" Type="http://schemas.openxmlformats.org/officeDocument/2006/relationships/hyperlink" Target="https://info.agriculture.gouv.fr/gedei/site/bo-agri/instruction-2023-346/telechargement" TargetMode="External"/><Relationship Id="rId332" Type="http://schemas.openxmlformats.org/officeDocument/2006/relationships/hyperlink" Target="https://www.recrutement.developpement-durable.gouv.fr/offre-de-emploi/emploi-charge-e-d-etude-planification-territoriale_1234095.aspx" TargetMode="External"/><Relationship Id="rId777" Type="http://schemas.openxmlformats.org/officeDocument/2006/relationships/hyperlink" Target="https://www.recrutement.developpement-durable.gouv.fr/offre-de-emploi/emploi-charge-d-operations_1234469.aspx" TargetMode="External"/><Relationship Id="rId984" Type="http://schemas.openxmlformats.org/officeDocument/2006/relationships/hyperlink" Target="https://info.agriculture.gouv.fr/gedei/site/bo-agri/instruction-2023-358" TargetMode="External"/><Relationship Id="rId637" Type="http://schemas.openxmlformats.org/officeDocument/2006/relationships/hyperlink" Target="https://www.recrutement.developpement-durable.gouv.fr/offre-de-emploi/emploi-charge-e-du-financement-du-logement-social_1234582.aspx" TargetMode="External"/><Relationship Id="rId844" Type="http://schemas.openxmlformats.org/officeDocument/2006/relationships/hyperlink" Target="https://www.recrutement.developpement-durable.gouv.fr/offre-de-emploi/emploi-charge-e-d-etudes-chaussees-equipements-dependances_1234331.aspx" TargetMode="External"/><Relationship Id="rId1267" Type="http://schemas.openxmlformats.org/officeDocument/2006/relationships/hyperlink" Target="https://www.recrutement.developpement-durable.gouv.fr/offre-de-emploi/emploi-chef-fe-du-bureau-casp-operateurs_1241952.aspx" TargetMode="External"/><Relationship Id="rId1474" Type="http://schemas.openxmlformats.org/officeDocument/2006/relationships/hyperlink" Target="https://www.recrutement.developpement-durable.gouv.fr/offre-de-emploi/emploi-agent-e-de-maintenance-specialisee_1234235.aspx" TargetMode="External"/><Relationship Id="rId276" Type="http://schemas.openxmlformats.org/officeDocument/2006/relationships/hyperlink" Target="https://www.recrutement.developpement-durable.gouv.fr/offre-de-emploi/emploi-charge-d-etudes-au-service-de-sante-des-gens-de-mer_1234167.aspx" TargetMode="External"/><Relationship Id="rId483" Type="http://schemas.openxmlformats.org/officeDocument/2006/relationships/hyperlink" Target="https://www.recrutement.developpement-durable.gouv.fr/offre-de-emploi/emploi-charge-e-de-mission-foncier_1233854.aspx" TargetMode="External"/><Relationship Id="rId690" Type="http://schemas.openxmlformats.org/officeDocument/2006/relationships/hyperlink" Target="https://www.recrutement.developpement-durable.gouv.fr/offre-de-emploi/emploi-charge-e-de-maintenance-informatique-telephonie-et-reseaux_1234514.aspx" TargetMode="External"/><Relationship Id="rId704" Type="http://schemas.openxmlformats.org/officeDocument/2006/relationships/hyperlink" Target="https://www.recrutement.developpement-durable.gouv.fr/offre-de-emploi/emploi-tg-inspecteur-rice-police-de-l-eau-et-de-l-environnement_1234497.aspx" TargetMode="External"/><Relationship Id="rId911" Type="http://schemas.openxmlformats.org/officeDocument/2006/relationships/hyperlink" Target="https://www.recrutement.developpement-durable.gouv.fr/offre-de-emploi/emploi-adjoint-e-au-chef-d-unite-suivi-des-cofinancements_1233751.aspx" TargetMode="External"/><Relationship Id="rId1127" Type="http://schemas.openxmlformats.org/officeDocument/2006/relationships/hyperlink" Target="https://info.agriculture.gouv.fr/gedei/site/bo-agri/instruction-2023-358" TargetMode="External"/><Relationship Id="rId1334" Type="http://schemas.openxmlformats.org/officeDocument/2006/relationships/hyperlink" Target="https://www.recrutement.developpement-durable.gouv.fr/offre-de-emploi/emploi-charge-e-de-mission-exposition-informations-d-interet-public_1234022.aspx" TargetMode="External"/><Relationship Id="rId1541" Type="http://schemas.openxmlformats.org/officeDocument/2006/relationships/hyperlink" Target="https://www.recrutement.developpement-durable.gouv.fr/offre-de-emploi/emploi-assistant-e-administratif-ve-et-appui-a-l-instruction-urbanisme-habitat_1233802.aspx" TargetMode="External"/><Relationship Id="rId40" Type="http://schemas.openxmlformats.org/officeDocument/2006/relationships/hyperlink" Target="https://www.recrutement.developpement-durable.gouv.fr/offre-de-emploi/emploi-directeur-de-secteur-moa-infrastructure-fluviale-a-lille-f-h-_1213139.aspx" TargetMode="External"/><Relationship Id="rId136" Type="http://schemas.openxmlformats.org/officeDocument/2006/relationships/hyperlink" Target="https://www.recrutement.developpement-durable.gouv.fr/offre-de-emploi/emploi-5-developpeurs-informatiques-frontend-backend-fullstack-f-h_1232369.aspx" TargetMode="External"/><Relationship Id="rId343" Type="http://schemas.openxmlformats.org/officeDocument/2006/relationships/hyperlink" Target="https://www.recrutement.developpement-durable.gouv.fr/offre-de-emploi/emploi-charge-e-de-mission-prevention-de-risques-sismiques_1234082.aspx" TargetMode="External"/><Relationship Id="rId550" Type="http://schemas.openxmlformats.org/officeDocument/2006/relationships/hyperlink" Target="https://www.recrutement.developpement-durable.gouv.fr/offre-de-emploi/emploi-assistant-e-charge-e-des-travaux-comptables_1234602.aspx" TargetMode="External"/><Relationship Id="rId788" Type="http://schemas.openxmlformats.org/officeDocument/2006/relationships/hyperlink" Target="https://www.recrutement.developpement-durable.gouv.fr/offre-de-emploi/emploi-charge-e-de-mission-contin-ecolog-et-preserv-de-l-env-_1234458.aspx" TargetMode="External"/><Relationship Id="rId995" Type="http://schemas.openxmlformats.org/officeDocument/2006/relationships/hyperlink" Target="https://info.agriculture.gouv.fr/gedei/site/bo-agri/instruction-2023-358" TargetMode="External"/><Relationship Id="rId1180" Type="http://schemas.openxmlformats.org/officeDocument/2006/relationships/hyperlink" Target="https://info.agriculture.gouv.fr/gedei/site/bo-agri/instruction-2023-358" TargetMode="External"/><Relationship Id="rId1401" Type="http://schemas.openxmlformats.org/officeDocument/2006/relationships/hyperlink" Target="https://www.recrutement.developpement-durable.gouv.fr/offre-de-emploi/emploi-assistant-e-de-sous-direction_1233770.aspx" TargetMode="External"/><Relationship Id="rId203" Type="http://schemas.openxmlformats.org/officeDocument/2006/relationships/hyperlink" Target="https://www.recrutement.developpement-durable.gouv.fr/offre-de-emploi/emploi-adjoint-e-au-chef-du-district-des-alpes-du-sud_1234129.aspx" TargetMode="External"/><Relationship Id="rId648" Type="http://schemas.openxmlformats.org/officeDocument/2006/relationships/hyperlink" Target="https://www.recrutement.developpement-durable.gouv.fr/offre-de-emploi/emploi-chef-fe-de-cei-de-saint-bonnet_1234568.aspx" TargetMode="External"/><Relationship Id="rId855" Type="http://schemas.openxmlformats.org/officeDocument/2006/relationships/hyperlink" Target="https://www.recrutement.developpement-durable.gouv.fr/offre-de-emploi/emploi-adjoint-e-au-responsable-du-pole-des-etudes-et-des-controles_1234316.aspx" TargetMode="External"/><Relationship Id="rId1040" Type="http://schemas.openxmlformats.org/officeDocument/2006/relationships/hyperlink" Target="https://info.agriculture.gouv.fr/gedei/site/bo-agri/instruction-2023-358" TargetMode="External"/><Relationship Id="rId1278" Type="http://schemas.openxmlformats.org/officeDocument/2006/relationships/hyperlink" Target="https://www.recrutement.developpement-durable.gouv.fr/offre-de-emploi/emploi-developpeur-developpeuse-full-stack_1234805.aspx" TargetMode="External"/><Relationship Id="rId1485" Type="http://schemas.openxmlformats.org/officeDocument/2006/relationships/hyperlink" Target="https://www.recrutement.developpement-durable.gouv.fr/offre-de-emploi/emploi-agent-e-d-exploitation-et-de-maintenance-canal-garonne_1234222.aspx" TargetMode="External"/><Relationship Id="rId287" Type="http://schemas.openxmlformats.org/officeDocument/2006/relationships/hyperlink" Target="https://www.recrutement.developpement-durable.gouv.fr/offre-de-emploi/emploi-charge-e-d-animation-du-site-notre-environnement_1234151.aspx" TargetMode="External"/><Relationship Id="rId410" Type="http://schemas.openxmlformats.org/officeDocument/2006/relationships/hyperlink" Target="https://www.recrutement.developpement-durable.gouv.fr/offre-de-emploi/emploi-ingenieur-e-inspecteur-trice-de-l-environnement-marne-15-018_1233963.aspx" TargetMode="External"/><Relationship Id="rId494" Type="http://schemas.openxmlformats.org/officeDocument/2006/relationships/hyperlink" Target="https://www.recrutement.developpement-durable.gouv.fr/offre-de-emploi/emploi-chef-fe-du-bureau-de-l-immobilier-et-de-la-logistique_1233843.aspx" TargetMode="External"/><Relationship Id="rId508" Type="http://schemas.openxmlformats.org/officeDocument/2006/relationships/hyperlink" Target="https://www.recrutement.developpement-durable.gouv.fr/offre-de-emploi/emploi-charge-e-de-concessions-et-de-projets-portuaires_1233829.aspx" TargetMode="External"/><Relationship Id="rId715" Type="http://schemas.openxmlformats.org/officeDocument/2006/relationships/hyperlink" Target="https://www.recrutement.developpement-durable.gouv.fr/offre-de-emploi/emploi-charge-e-de-controles-en-subdivision-6-vehicules_1234428.aspx" TargetMode="External"/><Relationship Id="rId922" Type="http://schemas.openxmlformats.org/officeDocument/2006/relationships/hyperlink" Target="https://www.recrutement.developpement-durable.gouv.fr/offre-de-emploi/emploi-responsable-du-pole-immobilier-et-environnement_1233740.aspx" TargetMode="External"/><Relationship Id="rId1138" Type="http://schemas.openxmlformats.org/officeDocument/2006/relationships/hyperlink" Target="https://info.agriculture.gouv.fr/gedei/site/bo-agri/instruction-2023-358" TargetMode="External"/><Relationship Id="rId1345" Type="http://schemas.openxmlformats.org/officeDocument/2006/relationships/hyperlink" Target="https://www.recrutement.developpement-durable.gouv.fr/offre-de-emploi/emploi-charge-d-affaires-sante-environnement-biodiversite-eau-_1233928.aspx" TargetMode="External"/><Relationship Id="rId1552" Type="http://schemas.openxmlformats.org/officeDocument/2006/relationships/hyperlink" Target="https://www.recrutement.developpement-durable.gouv.fr/offre-de-emploi/emploi-gestionnaire-administratif-ve-et-budgetaire_1233786.aspx" TargetMode="External"/><Relationship Id="rId147" Type="http://schemas.openxmlformats.org/officeDocument/2006/relationships/hyperlink" Target="https://www.recrutement.developpement-durable.gouv.fr/offre-de-emploi/emploi-dsrt-chef-fe-de-projet-developpement-des-competences-du-reseau-france-renov-_986853.aspx" TargetMode="External"/><Relationship Id="rId354" Type="http://schemas.openxmlformats.org/officeDocument/2006/relationships/hyperlink" Target="https://www.recrutement.developpement-durable.gouv.fr/offre-de-emploi/emploi-chef-du-bureau-des-politiques-territoriale-de-l-habitat_1234054.aspx" TargetMode="External"/><Relationship Id="rId799" Type="http://schemas.openxmlformats.org/officeDocument/2006/relationships/hyperlink" Target="https://www.recrutement.developpement-durable.gouv.fr/offre-de-emploi/emploi--charge-e-de-mission-planification_1234445.aspx" TargetMode="External"/><Relationship Id="rId1191" Type="http://schemas.openxmlformats.org/officeDocument/2006/relationships/hyperlink" Target="https://info.agriculture.gouv.fr/gedei/site/bo-agri/instruction-2023-358" TargetMode="External"/><Relationship Id="rId1205" Type="http://schemas.openxmlformats.org/officeDocument/2006/relationships/hyperlink" Target="https://info.agriculture.gouv.fr/gedei/site/bo-agri/instruction-2023-358" TargetMode="External"/><Relationship Id="rId51" Type="http://schemas.openxmlformats.org/officeDocument/2006/relationships/hyperlink" Target="https://www.recrutement.developpement-durable.gouv.fr/offre-de-emploi/emploi-administratif-f-h_1214057.aspx" TargetMode="External"/><Relationship Id="rId561" Type="http://schemas.openxmlformats.org/officeDocument/2006/relationships/hyperlink" Target="https://www.recrutement.developpement-durable.gouv.fr/offre-de-emploi/emploi-charge-d-etudes-prevention-des-risques-referent-inondations_1234615.aspx" TargetMode="External"/><Relationship Id="rId659" Type="http://schemas.openxmlformats.org/officeDocument/2006/relationships/hyperlink" Target="https://www.recrutement.developpement-durable.gouv.fr/offre-de-emploi/emploi-referent-administratif-mission-politiques-sociales-logement_1234551.aspx" TargetMode="External"/><Relationship Id="rId866" Type="http://schemas.openxmlformats.org/officeDocument/2006/relationships/hyperlink" Target="https://www.recrutement.developpement-durable.gouv.fr/offre-de-emploi/emploi-gestionnaire-comptable_1234303.aspx" TargetMode="External"/><Relationship Id="rId1289" Type="http://schemas.openxmlformats.org/officeDocument/2006/relationships/hyperlink" Target="https://www.recrutement.developpement-durable.gouv.fr/offre-de-emploi/emploi-expert-e-chef-fe-de-projet-conformite-ministerielle-_1233881.aspx" TargetMode="External"/><Relationship Id="rId1412" Type="http://schemas.openxmlformats.org/officeDocument/2006/relationships/hyperlink" Target="https://www.recrutement.developpement-durable.gouv.fr/offre-de-emploi/emploi-agent-e-d-exploitation-au-cei-de-saint-paul-de-jarrat-dsspj209_1234685.aspx" TargetMode="External"/><Relationship Id="rId1496" Type="http://schemas.openxmlformats.org/officeDocument/2006/relationships/hyperlink" Target="https://www.recrutement.developpement-durable.gouv.fr/offre-de-emploi/emploi-agent-de-maintenance-specialisee-atelier-electrique-peronne_1234211.aspx" TargetMode="External"/><Relationship Id="rId214" Type="http://schemas.openxmlformats.org/officeDocument/2006/relationships/hyperlink" Target="https://www.recrutement.developpement-durable.gouv.fr/offre-de-emploi/emploi-charge-e-de-mission-controles-et-suivi-des-installations-de-production-d-energie-renouvelable_1233923.aspx" TargetMode="External"/><Relationship Id="rId298" Type="http://schemas.openxmlformats.org/officeDocument/2006/relationships/hyperlink" Target="https://www.recrutement.developpement-durable.gouv.fr/offre-de-emploi/emploi-inspecteur-trice-securite-des-navires_1234140.aspx" TargetMode="External"/><Relationship Id="rId421" Type="http://schemas.openxmlformats.org/officeDocument/2006/relationships/hyperlink" Target="https://www.recrutement.developpement-durable.gouv.fr/offre-de-emploi/emploi-charge-e-mission-transition-energetique-et-projets-territ_1233948.aspx" TargetMode="External"/><Relationship Id="rId519" Type="http://schemas.openxmlformats.org/officeDocument/2006/relationships/hyperlink" Target="https://www.recrutement.developpement-durable.gouv.fr/offre-de-emploi/emploi-charge-e-de-mission-police-de-l-eau-milieux-aquatiques_1234338.aspx" TargetMode="External"/><Relationship Id="rId1051" Type="http://schemas.openxmlformats.org/officeDocument/2006/relationships/hyperlink" Target="https://info.agriculture.gouv.fr/gedei/site/bo-agri/instruction-2023-358" TargetMode="External"/><Relationship Id="rId1149" Type="http://schemas.openxmlformats.org/officeDocument/2006/relationships/hyperlink" Target="https://info.agriculture.gouv.fr/gedei/site/bo-agri/instruction-2023-358" TargetMode="External"/><Relationship Id="rId1356" Type="http://schemas.openxmlformats.org/officeDocument/2006/relationships/hyperlink" Target="https://www.recrutement.developpement-durable.gouv.fr/offre-de-emploi/emploi-adjoint-e-au-sous-directeur-de-la-qualite-du-cadre-de-vie_1233667.aspx" TargetMode="External"/><Relationship Id="rId158" Type="http://schemas.openxmlformats.org/officeDocument/2006/relationships/hyperlink" Target="https://www.recrutement.developpement-durable.gouv.fr/offre-de-emploi/emploi-officier-de-port-adjoint-h-f_1228386.aspx" TargetMode="External"/><Relationship Id="rId726" Type="http://schemas.openxmlformats.org/officeDocument/2006/relationships/hyperlink" Target="https://www.recrutement.developpement-durable.gouv.fr/offre-de-emploi/emploi-assistant-e-maitrise-d-ouvrage-batiment-de-la-dirm-namo_1234418.aspx" TargetMode="External"/><Relationship Id="rId933" Type="http://schemas.openxmlformats.org/officeDocument/2006/relationships/hyperlink" Target="https://www.recrutement.developpement-durable.gouv.fr/offre-de-emploi/emploi-charge-e-d-operations-cellule-easp_1233729.aspx" TargetMode="External"/><Relationship Id="rId1009" Type="http://schemas.openxmlformats.org/officeDocument/2006/relationships/hyperlink" Target="https://info.agriculture.gouv.fr/gedei/site/bo-agri/instruction-2023-358" TargetMode="External"/><Relationship Id="rId1563" Type="http://schemas.openxmlformats.org/officeDocument/2006/relationships/hyperlink" Target="https://www.recrutement.developpement-durable.gouv.fr/offre-de-emploi/emploi-secretaire-pole-administratif_1233769.aspx" TargetMode="External"/><Relationship Id="rId62" Type="http://schemas.openxmlformats.org/officeDocument/2006/relationships/hyperlink" Target="https://www.recrutement.developpement-durable.gouv.fr/offre-de-emploi/emploi-gestionnaire-de-proximite-au-sein-du-departement-cursus-ingenieur-_1220548.aspx" TargetMode="External"/><Relationship Id="rId365" Type="http://schemas.openxmlformats.org/officeDocument/2006/relationships/hyperlink" Target="https://www.recrutement.developpement-durable.gouv.fr/offre-de-emploi/emploi-charge-de-mission-transports-nucleaires-_1234035.aspx" TargetMode="External"/><Relationship Id="rId572" Type="http://schemas.openxmlformats.org/officeDocument/2006/relationships/hyperlink" Target="https://www.recrutement.developpement-durable.gouv.fr/offre-de-emploi/emploi-charge-e-d-affaires-systemes-ferroviaires_1234326.aspx" TargetMode="External"/><Relationship Id="rId1216" Type="http://schemas.openxmlformats.org/officeDocument/2006/relationships/hyperlink" Target="https://info.agriculture.gouv.fr/gedei/site/bo-agri/instruction-2023-358" TargetMode="External"/><Relationship Id="rId1423" Type="http://schemas.openxmlformats.org/officeDocument/2006/relationships/hyperlink" Target="https://www.recrutement.developpement-durable.gouv.fr/offre-de-emploi/emploi-agent-d-exploitation-au-cei-d-orgeval_1234673.aspx" TargetMode="External"/><Relationship Id="rId225" Type="http://schemas.openxmlformats.org/officeDocument/2006/relationships/hyperlink" Target="https://www.recrutement.developpement-durable.gouv.fr/offre-de-emploi/emploi-charge-e-de-missions-division-securite-des-navires-qualite_1234797.aspx" TargetMode="External"/><Relationship Id="rId432" Type="http://schemas.openxmlformats.org/officeDocument/2006/relationships/hyperlink" Target="https://www.recrutement.developpement-durable.gouv.fr/offre-de-emploi/emploi-charge-e-de-mission-en-droit-du-travail-transports-routiers-intrapreneur-start-up-d-etat_1233929.aspx" TargetMode="External"/><Relationship Id="rId877" Type="http://schemas.openxmlformats.org/officeDocument/2006/relationships/hyperlink" Target="https://www.recrutement.developpement-durable.gouv.fr/offre-de-emploi/emploi-charge-e-de-mise-en-oeuvre-droit-au-logement-opposable_1234288.aspx" TargetMode="External"/><Relationship Id="rId1062" Type="http://schemas.openxmlformats.org/officeDocument/2006/relationships/hyperlink" Target="https://info.agriculture.gouv.fr/gedei/site/bo-agri/instruction-2023-358" TargetMode="External"/><Relationship Id="rId737" Type="http://schemas.openxmlformats.org/officeDocument/2006/relationships/hyperlink" Target="https://www.recrutement.developpement-durable.gouv.fr/offre-de-emploi/emploi-adjoint-au-chef-d-unite-securite-de-l-infrastructure_1234406.aspx" TargetMode="External"/><Relationship Id="rId944" Type="http://schemas.openxmlformats.org/officeDocument/2006/relationships/hyperlink" Target="https://www.recrutement.developpement-durable.gouv.fr/offre-de-emploi/emploi-technicien-du-pole-grands-ouvrages_1233717.aspx" TargetMode="External"/><Relationship Id="rId1367" Type="http://schemas.openxmlformats.org/officeDocument/2006/relationships/hyperlink" Target="https://www.recrutement.developpement-durable.gouv.fr/offre-de-emploi/emploi-direpp-charge-e-de-mission-connaissance-de-l-habitat-prive-et-geomatique_1242095.aspx" TargetMode="External"/><Relationship Id="rId73" Type="http://schemas.openxmlformats.org/officeDocument/2006/relationships/hyperlink" Target="https://www.recrutement.developpement-durable.gouv.fr/offre-de-emploi/emploi-prefigurateur-trice-de-l-agence-cerema-antilles_1221923.aspx" TargetMode="External"/><Relationship Id="rId169" Type="http://schemas.openxmlformats.org/officeDocument/2006/relationships/hyperlink" Target="https://www.recrutement.developpement-durable.gouv.fr/offre-de-emploi/emploi-charge-e-d-interventions-amenagements-urbains-et-gestion-integree-des-eaux-pluviales-assainissement-_1239235.aspx" TargetMode="External"/><Relationship Id="rId376" Type="http://schemas.openxmlformats.org/officeDocument/2006/relationships/hyperlink" Target="https://www.recrutement.developpement-durable.gouv.fr/offre-de-emploi/emploi-chef-fe-du-pole-biodiversite_1234015.aspx" TargetMode="External"/><Relationship Id="rId583" Type="http://schemas.openxmlformats.org/officeDocument/2006/relationships/hyperlink" Target="https://www.recrutement.developpement-durable.gouv.fr/offre-de-emploi/emploi-gestionnaire-comptable-h-f_1206501.aspx" TargetMode="External"/><Relationship Id="rId790" Type="http://schemas.openxmlformats.org/officeDocument/2006/relationships/hyperlink" Target="https://www.recrutement.developpement-durable.gouv.fr/offre-de-emploi/emploi-adjoint-e-au-chef-de-bureau-charge-e-du-pole-sig_1234456.aspx" TargetMode="External"/><Relationship Id="rId804" Type="http://schemas.openxmlformats.org/officeDocument/2006/relationships/hyperlink" Target="https://www.recrutement.developpement-durable.gouv.fr/offre-de-emploi/emploi-ddtm50-st-lo-geomaticien-ne-adjoint-e-au-chef-d-unite_1234383.aspx" TargetMode="External"/><Relationship Id="rId1227" Type="http://schemas.openxmlformats.org/officeDocument/2006/relationships/hyperlink" Target="https://info.agriculture.gouv.fr/gedei/site/bo-agri/instruction-2023-368/telechargement" TargetMode="External"/><Relationship Id="rId1434" Type="http://schemas.openxmlformats.org/officeDocument/2006/relationships/hyperlink" Target="https://www.recrutement.developpement-durable.gouv.fr/offre-de-emploi/emploi-chef-d-equipe-au-cei-de-verneuil-sur-avre_1234661.aspx" TargetMode="External"/><Relationship Id="rId4" Type="http://schemas.openxmlformats.org/officeDocument/2006/relationships/hyperlink" Target="https://www.recrutement.developpement-durable.gouv.fr/offre-de-emploi/emploi-adjoint-a-responsable-du-departement-f-h_1111865.aspx" TargetMode="External"/><Relationship Id="rId236" Type="http://schemas.openxmlformats.org/officeDocument/2006/relationships/hyperlink" Target="https://www.recrutement.developpement-durable.gouv.fr/offre-de-emploi/emploi-chef-fe-du-pole-organisation-et-fonctionnement-des-instan_1233978.aspx" TargetMode="External"/><Relationship Id="rId443" Type="http://schemas.openxmlformats.org/officeDocument/2006/relationships/hyperlink" Target="https://www.recrutement.developpement-durable.gouv.fr/offre-de-emploi/emploi-chef-fe-de-projet-mobilites-territoriales_1233912.aspx" TargetMode="External"/><Relationship Id="rId650" Type="http://schemas.openxmlformats.org/officeDocument/2006/relationships/hyperlink" Target="https://www.recrutement.developpement-durable.gouv.fr/offre-de-emploi/emploi-charge-e-de-mission-environnement_1234564.aspx" TargetMode="External"/><Relationship Id="rId888" Type="http://schemas.openxmlformats.org/officeDocument/2006/relationships/hyperlink" Target="https://www.recrutement.developpement-durable.gouv.fr/offre-de-emploi/emploi-administrateur-sig_1234275.aspx" TargetMode="External"/><Relationship Id="rId1073" Type="http://schemas.openxmlformats.org/officeDocument/2006/relationships/hyperlink" Target="https://info.agriculture.gouv.fr/gedei/site/bo-agri/instruction-2023-358" TargetMode="External"/><Relationship Id="rId1280" Type="http://schemas.openxmlformats.org/officeDocument/2006/relationships/hyperlink" Target="https://www.recrutement.developpement-durable.gouv.fr/offre-de-emploi/emploi-developpeur-developpeuse-full-stack_1234793.aspx" TargetMode="External"/><Relationship Id="rId1501" Type="http://schemas.openxmlformats.org/officeDocument/2006/relationships/hyperlink" Target="https://www.recrutement.developpement-durable.gouv.fr/offre-de-emploi/emploi-adjoint-e-au-chef-de-la-circonscription-haute-seine-aval_1234205.aspx" TargetMode="External"/><Relationship Id="rId303" Type="http://schemas.openxmlformats.org/officeDocument/2006/relationships/hyperlink" Target="https://www.recrutement.developpement-durable.gouv.fr/offre-de-emploi/emploi-charge-de-mission-appui-aux-territoires_1234134.aspx" TargetMode="External"/><Relationship Id="rId748" Type="http://schemas.openxmlformats.org/officeDocument/2006/relationships/hyperlink" Target="https://www.recrutement.developpement-durable.gouv.fr/offre-de-emploi/emploi-coordinateur-rice-audiovisuel-et-technique_1234394.aspx" TargetMode="External"/><Relationship Id="rId955" Type="http://schemas.openxmlformats.org/officeDocument/2006/relationships/hyperlink" Target="https://www.recrutement.developpement-durable.gouv.fr/offre-de-emploi/emploi-chef-fe-du-ct-midi-toulousain_1233706.aspx" TargetMode="External"/><Relationship Id="rId1140" Type="http://schemas.openxmlformats.org/officeDocument/2006/relationships/hyperlink" Target="https://info.agriculture.gouv.fr/gedei/site/bo-agri/instruction-2023-358" TargetMode="External"/><Relationship Id="rId1378" Type="http://schemas.openxmlformats.org/officeDocument/2006/relationships/hyperlink" Target="https://www.recrutement.developpement-durable.gouv.fr/offre-de-emploi/emploi-pamrq-verificateur-rice-lutte-contre-la-fraude_1109741.aspx" TargetMode="External"/><Relationship Id="rId84" Type="http://schemas.openxmlformats.org/officeDocument/2006/relationships/hyperlink" Target="https://www.recrutement.developpement-durable.gouv.fr/offre-de-emploi/emploi-4-meteorologistes-conseil-aeronautique-mca-lille-f-h_994607.aspx" TargetMode="External"/><Relationship Id="rId387" Type="http://schemas.openxmlformats.org/officeDocument/2006/relationships/hyperlink" Target="https://www.recrutement.developpement-durable.gouv.fr/offre-de-emploi/emploi-responsable-de-la-mission-de-coordination-regionale_1233998.aspx" TargetMode="External"/><Relationship Id="rId510" Type="http://schemas.openxmlformats.org/officeDocument/2006/relationships/hyperlink" Target="https://www.recrutement.developpement-durable.gouv.fr/offre-de-emploi/emploi-assistant-e-de-direction-drh-f-h-_1242193.aspx" TargetMode="External"/><Relationship Id="rId594" Type="http://schemas.openxmlformats.org/officeDocument/2006/relationships/hyperlink" Target="https://www.recrutement.developpement-durable.gouv.fr/offre-de-emploi/emploi-charge-d-etudes-et-travaux-a-l-uee_1234636.aspx" TargetMode="External"/><Relationship Id="rId608" Type="http://schemas.openxmlformats.org/officeDocument/2006/relationships/hyperlink" Target="https://www.recrutement.developpement-durable.gouv.fr/offre-de-emploi/emploi-charge-de-batiment-accessibilite_1234618.aspx" TargetMode="External"/><Relationship Id="rId815" Type="http://schemas.openxmlformats.org/officeDocument/2006/relationships/hyperlink" Target="https://www.recrutement.developpement-durable.gouv.fr/offre-de-emploi/emploi-charge-e-du-conventionnement-et-ingenierie-pour-le-logement_1234370.aspx" TargetMode="External"/><Relationship Id="rId1238" Type="http://schemas.openxmlformats.org/officeDocument/2006/relationships/hyperlink" Target="https://www.recrutement.developpement-durable.gouv.fr/offre-de-emploi/emploi-coach-senior-pilote-de-demarches-sur-les-transitions-h-f_1233678.aspx" TargetMode="External"/><Relationship Id="rId1445" Type="http://schemas.openxmlformats.org/officeDocument/2006/relationships/hyperlink" Target="https://www.recrutement.developpement-durable.gouv.fr/offre-de-emploi/emploi-correspondant-oa_1234650.aspx" TargetMode="External"/><Relationship Id="rId247" Type="http://schemas.openxmlformats.org/officeDocument/2006/relationships/hyperlink" Target="https://www.recrutement.developpement-durable.gouv.fr/offre-de-emploi/emploi-charge-de-mission-immobiliere-juriste-immobilier-h-f_1178582.aspx" TargetMode="External"/><Relationship Id="rId899" Type="http://schemas.openxmlformats.org/officeDocument/2006/relationships/hyperlink" Target="https://www.recrutement.developpement-durable.gouv.fr/offre-de-emploi/emploi-gestionnaire-financier-charge-de-controle-interne-de-paye_1234254.aspx" TargetMode="External"/><Relationship Id="rId1000" Type="http://schemas.openxmlformats.org/officeDocument/2006/relationships/hyperlink" Target="https://info.agriculture.gouv.fr/gedei/site/bo-agri/instruction-2023-358" TargetMode="External"/><Relationship Id="rId1084" Type="http://schemas.openxmlformats.org/officeDocument/2006/relationships/hyperlink" Target="https://info.agriculture.gouv.fr/gedei/site/bo-agri/instruction-2023-358" TargetMode="External"/><Relationship Id="rId1305" Type="http://schemas.openxmlformats.org/officeDocument/2006/relationships/hyperlink" Target="https://www.recrutement.developpement-durable.gouv.fr/offre-de-emploi/emploi-responsable-de-l-uid-nievre-yonne_1099380.aspx" TargetMode="External"/><Relationship Id="rId107" Type="http://schemas.openxmlformats.org/officeDocument/2006/relationships/hyperlink" Target="https://www.recrutement.developpement-durable.gouv.fr/offre-de-emploi/emploi-2-techniciens-informaticiens-au-sein-de-la-dsi-f-h_1224786.aspx" TargetMode="External"/><Relationship Id="rId454" Type="http://schemas.openxmlformats.org/officeDocument/2006/relationships/hyperlink" Target="https://www.recrutement.developpement-durable.gouv.fr/offre-de-emploi/emploi-adj-chef-dept-du-controle-technique-des-vehicules-aff-transv_1233897.aspx" TargetMode="External"/><Relationship Id="rId661" Type="http://schemas.openxmlformats.org/officeDocument/2006/relationships/hyperlink" Target="https://www.recrutement.developpement-durable.gouv.fr/offre-de-emploi/emploi-adjoint-e-au-chef-de-district-de-saint-etienne_1234549.aspx" TargetMode="External"/><Relationship Id="rId759" Type="http://schemas.openxmlformats.org/officeDocument/2006/relationships/hyperlink" Target="https://www.recrutement.developpement-durable.gouv.fr/offre-de-emploi/emploi-referent-e-budgetaire-et-comptable-regional-e_1234262.aspx" TargetMode="External"/><Relationship Id="rId966" Type="http://schemas.openxmlformats.org/officeDocument/2006/relationships/hyperlink" Target="https://info.agriculture.gouv.fr/gedei/site/bo-agri/instruction-2023-358" TargetMode="External"/><Relationship Id="rId1291" Type="http://schemas.openxmlformats.org/officeDocument/2006/relationships/hyperlink" Target="https://www.recrutement.developpement-durable.gouv.fr/offre-de-emploi/emploi-dafc-adjoint-e-au-responsable-du-departement-gestion-_1237560.aspx" TargetMode="External"/><Relationship Id="rId1389" Type="http://schemas.openxmlformats.org/officeDocument/2006/relationships/hyperlink" Target="https://www.recrutement.developpement-durable.gouv.fr/offre-de-emploi/emploi-eclusier_1234250.aspx" TargetMode="External"/><Relationship Id="rId1512" Type="http://schemas.openxmlformats.org/officeDocument/2006/relationships/hyperlink" Target="https://www.recrutement.developpement-durable.gouv.fr/offre-de-emploi/emploi-agent-d-entretien-bethune_1234194.aspx" TargetMode="External"/><Relationship Id="rId11" Type="http://schemas.openxmlformats.org/officeDocument/2006/relationships/hyperlink" Target="https://www.recrutement.developpement-durable.gouv.fr/offre-de-emploi/emploi-integrateur-administrateur-si-f-h_1158546.aspx" TargetMode="External"/><Relationship Id="rId314" Type="http://schemas.openxmlformats.org/officeDocument/2006/relationships/hyperlink" Target="https://www.recrutement.developpement-durable.gouv.fr/offre-de-emploi/emploi-chef-fe-de-projet-assistance-a-maitrise-d-ouvrage-si-peche_1234115.aspx" TargetMode="External"/><Relationship Id="rId398" Type="http://schemas.openxmlformats.org/officeDocument/2006/relationships/hyperlink" Target="https://www.recrutement.developpement-durable.gouv.fr/offre-de-emploi/emploi-charge-e-de-mission-cheque-energie_1233979.aspx" TargetMode="External"/><Relationship Id="rId521" Type="http://schemas.openxmlformats.org/officeDocument/2006/relationships/hyperlink" Target="https://www.recrutement.developpement-durable.gouv.fr/offre-de-emploi/emploi-webmestre-responsable-valorisation-de-l-offre-de-service_1234623.aspx" TargetMode="External"/><Relationship Id="rId619" Type="http://schemas.openxmlformats.org/officeDocument/2006/relationships/hyperlink" Target="https://www.recrutement.developpement-durable.gouv.fr/offre-de-emploi/emploi-charge-e-de-mission-statutaire-et-indemnitaire-referent-e-gestion-de-personnel-de-proximite_1234606.aspx" TargetMode="External"/><Relationship Id="rId1151" Type="http://schemas.openxmlformats.org/officeDocument/2006/relationships/hyperlink" Target="https://info.agriculture.gouv.fr/gedei/site/bo-agri/instruction-2023-358" TargetMode="External"/><Relationship Id="rId1249" Type="http://schemas.openxmlformats.org/officeDocument/2006/relationships/hyperlink" Target="https://www.recrutement.developpement-durable.gouv.fr/offre-de-emploi/emploi-inspecteur-trice-du-grpe-iii-a-l-inspection-generale-de-l-environnement-et-du-developpement-durable-h-f_1242183.aspx" TargetMode="External"/><Relationship Id="rId95" Type="http://schemas.openxmlformats.org/officeDocument/2006/relationships/hyperlink" Target="https://www.recrutement.developpement-durable.gouv.fr/offre-de-emploi/emploi-charge-de-mission-animation-du-centre-de-ressources-natura-2000-h-f_1222029.aspx" TargetMode="External"/><Relationship Id="rId160" Type="http://schemas.openxmlformats.org/officeDocument/2006/relationships/hyperlink" Target="https://www.recrutement.developpement-durable.gouv.fr/offre-de-emploi/emploi-superviseur-de-systemes-informatiques-au-centre-national-de-calcul-pole-amont-f-h_1209055.aspx" TargetMode="External"/><Relationship Id="rId826" Type="http://schemas.openxmlformats.org/officeDocument/2006/relationships/hyperlink" Target="https://www.recrutement.developpement-durable.gouv.fr/offre-de-emploi/emploi-charge-d-etudes-et-connaissance-des-territoires_1234357.aspx" TargetMode="External"/><Relationship Id="rId1011" Type="http://schemas.openxmlformats.org/officeDocument/2006/relationships/hyperlink" Target="https://info.agriculture.gouv.fr/gedei/site/bo-agri/instruction-2023-358" TargetMode="External"/><Relationship Id="rId1109" Type="http://schemas.openxmlformats.org/officeDocument/2006/relationships/hyperlink" Target="https://info.agriculture.gouv.fr/gedei/site/bo-agri/instruction-2023-358" TargetMode="External"/><Relationship Id="rId1456" Type="http://schemas.openxmlformats.org/officeDocument/2006/relationships/hyperlink" Target="https://www.recrutement.developpement-durable.gouv.fr/offre-de-emploi/emploi-pilote-equipage-amont_1234253.aspx" TargetMode="External"/><Relationship Id="rId258" Type="http://schemas.openxmlformats.org/officeDocument/2006/relationships/hyperlink" Target="https://www.recrutement.developpement-durable.gouv.fr/offre-de-emploi/emploi-inspect-eur-trice-de-l-environnement-specialise-e-risques-accidentels_1234046.aspx" TargetMode="External"/><Relationship Id="rId465" Type="http://schemas.openxmlformats.org/officeDocument/2006/relationships/hyperlink" Target="https://www.recrutement.developpement-durable.gouv.fr/offre-de-emploi/emploi-charge-e-d-affaires-securite-des-transports-guides_1233884.aspx" TargetMode="External"/><Relationship Id="rId672" Type="http://schemas.openxmlformats.org/officeDocument/2006/relationships/hyperlink" Target="https://www.recrutement.developpement-durable.gouv.fr/offre-de-emploi/emploi-inspecteur-rice-de-l-environnement-en-police-de-l-eau-peche-et-milieux_1234534.aspx" TargetMode="External"/><Relationship Id="rId1095" Type="http://schemas.openxmlformats.org/officeDocument/2006/relationships/hyperlink" Target="https://info.agriculture.gouv.fr/gedei/site/bo-agri/instruction-2023-358" TargetMode="External"/><Relationship Id="rId1316" Type="http://schemas.openxmlformats.org/officeDocument/2006/relationships/hyperlink" Target="https://www.recrutement.developpement-durable.gouv.fr/offre-de-emploi/emploi-adjoint-e-au-chef-d-unite-bidepartementale_1233879.aspx" TargetMode="External"/><Relationship Id="rId1523" Type="http://schemas.openxmlformats.org/officeDocument/2006/relationships/hyperlink" Target="https://www.recrutement.developpement-durable.gouv.fr/offre-de-emploi/emploi-secretaire-du-chef-de-service-sml_1233817.aspx" TargetMode="External"/><Relationship Id="rId22" Type="http://schemas.openxmlformats.org/officeDocument/2006/relationships/hyperlink" Target="https://www.recrutement.developpement-durable.gouv.fr/offre-de-emploi/emploi-lab-responsable-du-pilotage-strategique-france-renov-_1175900.aspx" TargetMode="External"/><Relationship Id="rId118" Type="http://schemas.openxmlformats.org/officeDocument/2006/relationships/hyperlink" Target="https://www.recrutement.developpement-durable.gouv.fr/offre-de-emploi/emploi-charge-de-gestion-administrative-et-de-paie-h-f_1223163.aspx" TargetMode="External"/><Relationship Id="rId325" Type="http://schemas.openxmlformats.org/officeDocument/2006/relationships/hyperlink" Target="https://www.recrutement.developpement-durable.gouv.fr/offre-de-emploi/emploi-charge-e-d-etudes-juridiques-acces-marche-et-rel-contract-tr_1234104.aspx" TargetMode="External"/><Relationship Id="rId532" Type="http://schemas.openxmlformats.org/officeDocument/2006/relationships/hyperlink" Target="https://www.recrutement.developpement-durable.gouv.fr/offre-de-emploi/emploi-charge-e-de-projets-immobilier-prevention-et-formation_1234498.aspx" TargetMode="External"/><Relationship Id="rId977" Type="http://schemas.openxmlformats.org/officeDocument/2006/relationships/hyperlink" Target="https://info.agriculture.gouv.fr/gedei/site/bo-agri/instruction-2023-358" TargetMode="External"/><Relationship Id="rId1162" Type="http://schemas.openxmlformats.org/officeDocument/2006/relationships/hyperlink" Target="https://info.agriculture.gouv.fr/gedei/site/bo-agri/instruction-2023-358" TargetMode="External"/><Relationship Id="rId171" Type="http://schemas.openxmlformats.org/officeDocument/2006/relationships/hyperlink" Target="https://www.recrutement.developpement-durable.gouv.fr/offre-de-emploi/emploi-charge-e-d-etudes-politique-territoriale-de-l-eau-et-partenariats_1239237.aspx" TargetMode="External"/><Relationship Id="rId837" Type="http://schemas.openxmlformats.org/officeDocument/2006/relationships/hyperlink" Target="https://www.recrutement.developpement-durable.gouv.fr/offre-de-emploi/emploi-inspecteur-rice-des-installations-classees-pole-ec_1234341.aspx" TargetMode="External"/><Relationship Id="rId1022" Type="http://schemas.openxmlformats.org/officeDocument/2006/relationships/hyperlink" Target="https://info.agriculture.gouv.fr/gedei/site/bo-agri/instruction-2023-358" TargetMode="External"/><Relationship Id="rId1467" Type="http://schemas.openxmlformats.org/officeDocument/2006/relationships/hyperlink" Target="https://www.recrutement.developpement-durable.gouv.fr/offre-de-emploi/emploi-responsable-d-ouvrage-de-koenigsmacker_1234241.aspx" TargetMode="External"/><Relationship Id="rId269" Type="http://schemas.openxmlformats.org/officeDocument/2006/relationships/hyperlink" Target="https://www.recrutement.developpement-durable.gouv.fr/offre-de-emploi/emploi-ingenieur-e-expert-e-au-pole-appareils-a-pression-sud-est_1234177.aspx" TargetMode="External"/><Relationship Id="rId476" Type="http://schemas.openxmlformats.org/officeDocument/2006/relationships/hyperlink" Target="https://www.recrutement.developpement-durable.gouv.fr/offre-de-emploi/emploi-charge-e-de-mission-te-fos-etang-de-berre_1233863.aspx" TargetMode="External"/><Relationship Id="rId683" Type="http://schemas.openxmlformats.org/officeDocument/2006/relationships/hyperlink" Target="https://www.recrutement.developpement-durable.gouv.fr/offre-de-emploi/emploi-charge-d-etudes-modernisation-des-tunnels-et-equipements_1234521.aspx" TargetMode="External"/><Relationship Id="rId890" Type="http://schemas.openxmlformats.org/officeDocument/2006/relationships/hyperlink" Target="https://www.recrutement.developpement-durable.gouv.fr/offre-de-emploi/emploi-assistant-e-de-la-cellule-risques-accidentels-40_1234273.aspx" TargetMode="External"/><Relationship Id="rId904" Type="http://schemas.openxmlformats.org/officeDocument/2006/relationships/hyperlink" Target="https://www.recrutement.developpement-durable.gouv.fr/offre-de-emploi/emploi-responsable-de-la-circonscription-de-neuf-brisach_1233758.aspx" TargetMode="External"/><Relationship Id="rId1327" Type="http://schemas.openxmlformats.org/officeDocument/2006/relationships/hyperlink" Target="https://www.recrutement.developpement-durable.gouv.fr/offre-de-emploi/emploi-charge-e-d-etudes-navires-et-technologies-vertes-_1234070.aspx" TargetMode="External"/><Relationship Id="rId1534" Type="http://schemas.openxmlformats.org/officeDocument/2006/relationships/hyperlink" Target="https://www.recrutement.developpement-durable.gouv.fr/offre-de-emploi/emploi-assistant-e-service-connaissance-animation-territoriales_1233808.aspx" TargetMode="External"/><Relationship Id="rId33" Type="http://schemas.openxmlformats.org/officeDocument/2006/relationships/hyperlink" Target="https://www.recrutement.developpement-durable.gouv.fr/offre-de-emploi/emploi-dafc-controleur-se-de-gestion-_1099245.aspx" TargetMode="External"/><Relationship Id="rId129" Type="http://schemas.openxmlformats.org/officeDocument/2006/relationships/hyperlink" Target="https://www.recrutement.developpement-durable.gouv.fr/offre-de-emploi/emploi-chef-fe-du-service-territorial-h-f_1228302.aspx" TargetMode="External"/><Relationship Id="rId336" Type="http://schemas.openxmlformats.org/officeDocument/2006/relationships/hyperlink" Target="https://www.recrutement.developpement-durable.gouv.fr/offre-de-emploi/emploi-charge-e-de-mission-aupres-du-chef-de-departement_1234089.aspx" TargetMode="External"/><Relationship Id="rId543" Type="http://schemas.openxmlformats.org/officeDocument/2006/relationships/hyperlink" Target="https://www.recrutement.developpement-durable.gouv.fr/offre-de-emploi/emploi-charge-d-instruction-police-de-l-eau-prelev-eau-potable_1234298.aspx" TargetMode="External"/><Relationship Id="rId988" Type="http://schemas.openxmlformats.org/officeDocument/2006/relationships/hyperlink" Target="https://info.agriculture.gouv.fr/gedei/site/bo-agri/instruction-2023-358" TargetMode="External"/><Relationship Id="rId1173" Type="http://schemas.openxmlformats.org/officeDocument/2006/relationships/hyperlink" Target="https://info.agriculture.gouv.fr/gedei/site/bo-agri/instruction-2023-358" TargetMode="External"/><Relationship Id="rId1380" Type="http://schemas.openxmlformats.org/officeDocument/2006/relationships/hyperlink" Target="https://www.recrutement.developpement-durable.gouv.fr/offre-de-emploi/emploi-charge-de-gestion-financiere-et-administratif-h-f_1244711.aspx" TargetMode="External"/><Relationship Id="rId182" Type="http://schemas.openxmlformats.org/officeDocument/2006/relationships/hyperlink" Target="https://www.recrutement.developpement-durable.gouv.fr/offre-de-emploi/emploi-responsable-du-pole-espaces-naturels-est-05-084_1234044.aspx" TargetMode="External"/><Relationship Id="rId403" Type="http://schemas.openxmlformats.org/officeDocument/2006/relationships/hyperlink" Target="https://www.recrutement.developpement-durable.gouv.fr/offre-de-emploi/emploi-charge-e-contr-legalite-urbanisme-adjoint-e-chef-bureau_1233972.aspx" TargetMode="External"/><Relationship Id="rId750" Type="http://schemas.openxmlformats.org/officeDocument/2006/relationships/hyperlink" Target="https://www.recrutement.developpement-durable.gouv.fr/offre-de-emploi/emploi-charge-e-de-gestion-financiere_1234391.aspx" TargetMode="External"/><Relationship Id="rId848" Type="http://schemas.openxmlformats.org/officeDocument/2006/relationships/hyperlink" Target="https://www.recrutement.developpement-durable.gouv.fr/offre-de-emploi/emploi-charge-e-d-etudes-en-urbanisme_1234324.aspx" TargetMode="External"/><Relationship Id="rId1033" Type="http://schemas.openxmlformats.org/officeDocument/2006/relationships/hyperlink" Target="https://info.agriculture.gouv.fr/gedei/site/bo-agri/instruction-2023-358" TargetMode="External"/><Relationship Id="rId1478" Type="http://schemas.openxmlformats.org/officeDocument/2006/relationships/hyperlink" Target="https://www.recrutement.developpement-durable.gouv.fr/offre-de-emploi/emploi-agent-e-d-exploitation-d-ouvrages-de-navigation_1234229.aspx" TargetMode="External"/><Relationship Id="rId487" Type="http://schemas.openxmlformats.org/officeDocument/2006/relationships/hyperlink" Target="https://www.recrutement.developpement-durable.gouv.fr/offre-de-emploi/emploi-responsable-du-departement-des-affaires-financieres_1233850.aspx" TargetMode="External"/><Relationship Id="rId610" Type="http://schemas.openxmlformats.org/officeDocument/2006/relationships/hyperlink" Target="https://www.recrutement.developpement-durable.gouv.fr/offre-de-emploi/emploi-technicien-de-diagnostic-et-maintenance-au-pctt-ouest_1234614.aspx" TargetMode="External"/><Relationship Id="rId694" Type="http://schemas.openxmlformats.org/officeDocument/2006/relationships/hyperlink" Target="https://www.recrutement.developpement-durable.gouv.fr/offre-de-emploi/emploi-technicien-technicienne-d-hydrometrie_1234509.aspx" TargetMode="External"/><Relationship Id="rId708" Type="http://schemas.openxmlformats.org/officeDocument/2006/relationships/hyperlink" Target="https://www.recrutement.developpement-durable.gouv.fr/offre-de-emploi/emploi-charge-d-etudes-coordination-regionale-des-chantiers_1234436.aspx" TargetMode="External"/><Relationship Id="rId915" Type="http://schemas.openxmlformats.org/officeDocument/2006/relationships/hyperlink" Target="https://www.recrutement.developpement-durable.gouv.fr/offre-de-emploi/emploi-electrotechnicien-ne-_1233747.aspx" TargetMode="External"/><Relationship Id="rId1240" Type="http://schemas.openxmlformats.org/officeDocument/2006/relationships/hyperlink" Target="https://www.recrutement.developpement-durable.gouv.fr/offre-de-emploi/emploi-adjoint-e-au-chef-de-bureau-du-droit-general-de-l-environnement_1233676.aspx" TargetMode="External"/><Relationship Id="rId1338" Type="http://schemas.openxmlformats.org/officeDocument/2006/relationships/hyperlink" Target="https://www.recrutement.developpement-durable.gouv.fr/offre-de-emploi/emploi-responsable-du-pole-mission-supports-adjoint-au-cheffe-map_1233982.aspx" TargetMode="External"/><Relationship Id="rId1545" Type="http://schemas.openxmlformats.org/officeDocument/2006/relationships/hyperlink" Target="https://www.recrutement.developpement-durable.gouv.fr/offre-de-emploi/emploi-charge-e-du-controle-de-legalite-des-actes-d-urbanisme_1233796.aspx" TargetMode="External"/><Relationship Id="rId347" Type="http://schemas.openxmlformats.org/officeDocument/2006/relationships/hyperlink" Target="https://www.recrutement.developpement-durable.gouv.fr/offre-de-emploi/emploi-responsable-sectoriel-activites-industrielles-et-amenagement_1234072.aspx" TargetMode="External"/><Relationship Id="rId999" Type="http://schemas.openxmlformats.org/officeDocument/2006/relationships/hyperlink" Target="https://info.agriculture.gouv.fr/gedei/site/bo-agri/instruction-2023-358" TargetMode="External"/><Relationship Id="rId1100" Type="http://schemas.openxmlformats.org/officeDocument/2006/relationships/hyperlink" Target="https://info.agriculture.gouv.fr/gedei/site/bo-agri/instruction-2023-358" TargetMode="External"/><Relationship Id="rId1184" Type="http://schemas.openxmlformats.org/officeDocument/2006/relationships/hyperlink" Target="https://info.agriculture.gouv.fr/gedei/site/bo-agri/instruction-2023-358" TargetMode="External"/><Relationship Id="rId1405" Type="http://schemas.openxmlformats.org/officeDocument/2006/relationships/hyperlink" Target="https://www.recrutement.developpement-durable.gouv.fr/offre-de-emploi/emploi-adjoint-au-responsable-du-pole-ingenierie_1234210.aspx" TargetMode="External"/><Relationship Id="rId44" Type="http://schemas.openxmlformats.org/officeDocument/2006/relationships/hyperlink" Target="https://www.recrutement.developpement-durable.gouv.fr/offre-de-emploi/emploi-juriste-acheteur-public-f-h-_1213085.aspx" TargetMode="External"/><Relationship Id="rId554" Type="http://schemas.openxmlformats.org/officeDocument/2006/relationships/hyperlink" Target="https://www.recrutement.developpement-durable.gouv.fr/offre-de-emploi/emploi-gestionnaire-paies-assistant-e-rh-_1237840.aspx" TargetMode="External"/><Relationship Id="rId761" Type="http://schemas.openxmlformats.org/officeDocument/2006/relationships/hyperlink" Target="https://www.recrutement.developpement-durable.gouv.fr/offre-de-emploi/emploi-charge-e-de-la-lutte-contre-l-habitat-indigne-et-instructeur-anah_1234489.aspx" TargetMode="External"/><Relationship Id="rId859" Type="http://schemas.openxmlformats.org/officeDocument/2006/relationships/hyperlink" Target="https://www.recrutement.developpement-durable.gouv.fr/offre-de-emploi/emploi-responsable-cellule-faune-sauvage-et-predation_1234311.aspx" TargetMode="External"/><Relationship Id="rId1391" Type="http://schemas.openxmlformats.org/officeDocument/2006/relationships/hyperlink" Target="https://www.recrutement.developpement-durable.gouv.fr/offre-de-emploi/emploi-operateur-de-teleconduite-des-ouvrages-de-navigation_1234190.aspx" TargetMode="External"/><Relationship Id="rId1489" Type="http://schemas.openxmlformats.org/officeDocument/2006/relationships/hyperlink" Target="https://www.recrutement.developpement-durable.gouv.fr/offre-de-emploi/emploi-chef-fe-secteur-senay_1234218.aspx" TargetMode="External"/><Relationship Id="rId193" Type="http://schemas.openxmlformats.org/officeDocument/2006/relationships/hyperlink" Target="https://www.recrutement.developpement-durable.gouv.fr/offre-de-emploi/emploi-product-owner-sit-del_1234028.aspx" TargetMode="External"/><Relationship Id="rId207" Type="http://schemas.openxmlformats.org/officeDocument/2006/relationships/hyperlink" Target="https://www.recrutement.developpement-durable.gouv.fr/offre-de-emploi/emploi-charge-e-de-mission-expertise-internationale-economie-circ_1234005.aspx" TargetMode="External"/><Relationship Id="rId414" Type="http://schemas.openxmlformats.org/officeDocument/2006/relationships/hyperlink" Target="https://www.recrutement.developpement-durable.gouv.fr/offre-de-emploi/emploi-expert-e-des-marches-de-gros-du-gaz-naturel_1233959.aspx" TargetMode="External"/><Relationship Id="rId498" Type="http://schemas.openxmlformats.org/officeDocument/2006/relationships/hyperlink" Target="https://www.recrutement.developpement-durable.gouv.fr/offre-de-emploi/emploi-responsable-mission-grands-projets-et-projets-innovants_1233839.aspx" TargetMode="External"/><Relationship Id="rId621" Type="http://schemas.openxmlformats.org/officeDocument/2006/relationships/hyperlink" Target="https://www.recrutement.developpement-durable.gouv.fr/offre-de-emploi/emploi-inspecteur-trice-environnement-police-de-l-eau-peche-et-milieux-aquatiques_1234600.aspx" TargetMode="External"/><Relationship Id="rId1044" Type="http://schemas.openxmlformats.org/officeDocument/2006/relationships/hyperlink" Target="https://info.agriculture.gouv.fr/gedei/site/bo-agri/instruction-2023-358" TargetMode="External"/><Relationship Id="rId1251" Type="http://schemas.openxmlformats.org/officeDocument/2006/relationships/hyperlink" Target="https://www.recrutement.developpement-durable.gouv.fr/offre-de-emploi/emploi-inspecteur-trice-du-groupe-ii-a-l-inspection-generale-de-l-environnement-et-du-developpement-durable-h-f_1242179.aspx" TargetMode="External"/><Relationship Id="rId1349" Type="http://schemas.openxmlformats.org/officeDocument/2006/relationships/hyperlink" Target="https://www.recrutement.developpement-durable.gouv.fr/offre-de-emploi/emploi-adjoint-e-chef-du-service-urbanisme-appui-aux-territoires_1233886.aspx" TargetMode="External"/><Relationship Id="rId260" Type="http://schemas.openxmlformats.org/officeDocument/2006/relationships/hyperlink" Target="https://www.recrutement.developpement-durable.gouv.fr/offre-de-emploi/emploi-chargee-de-mission-gestion-quantitative-ressource-en-eau-_1234171.aspx" TargetMode="External"/><Relationship Id="rId719" Type="http://schemas.openxmlformats.org/officeDocument/2006/relationships/hyperlink" Target="https://www.recrutement.developpement-durable.gouv.fr/offre-de-emploi/emploi-charge-e-du-controle-qualite-comptable_1234425.aspx" TargetMode="External"/><Relationship Id="rId926" Type="http://schemas.openxmlformats.org/officeDocument/2006/relationships/hyperlink" Target="https://www.recrutement.developpement-durable.gouv.fr/offre-de-emploi/emploi-charge-e-de-projet-foncier-a-la-mission-bray-nogent_1233736.aspx" TargetMode="External"/><Relationship Id="rId1111" Type="http://schemas.openxmlformats.org/officeDocument/2006/relationships/hyperlink" Target="https://info.agriculture.gouv.fr/gedei/site/bo-agri/instruction-2023-358" TargetMode="External"/><Relationship Id="rId1556" Type="http://schemas.openxmlformats.org/officeDocument/2006/relationships/hyperlink" Target="https://www.recrutement.developpement-durable.gouv.fr/offre-de-emploi/emploi-webmestre-03-007_1233781.aspx" TargetMode="External"/><Relationship Id="rId55" Type="http://schemas.openxmlformats.org/officeDocument/2006/relationships/hyperlink" Target="https://www.recrutement.developpement-durable.gouv.fr/offre-de-emploi/emploi-directeur-rice-de-proj-hydrogene-et-decarbo-de-l-industrie_1216655.aspx" TargetMode="External"/><Relationship Id="rId120" Type="http://schemas.openxmlformats.org/officeDocument/2006/relationships/hyperlink" Target="https://www.recrutement.developpement-durable.gouv.fr/offre-de-emploi/emploi-assistant-utilisateur-de-proximite-en-informatique-f-h-_1223069.aspx" TargetMode="External"/><Relationship Id="rId358" Type="http://schemas.openxmlformats.org/officeDocument/2006/relationships/hyperlink" Target="https://www.recrutement.developpement-durable.gouv.fr/offre-de-emploi/emploi-charge-e-mission-appui-juridique-aux-services_1234050.aspx" TargetMode="External"/><Relationship Id="rId565" Type="http://schemas.openxmlformats.org/officeDocument/2006/relationships/hyperlink" Target="https://www.recrutement.developpement-durable.gouv.fr/offre-de-emploi/emploi-charge-operationnel_1234580.aspx" TargetMode="External"/><Relationship Id="rId772" Type="http://schemas.openxmlformats.org/officeDocument/2006/relationships/hyperlink" Target="https://www.recrutement.developpement-durable.gouv.fr/offre-de-emploi/emploi-charge-e-de-procedure-commande-publique_1234474.aspx" TargetMode="External"/><Relationship Id="rId1195" Type="http://schemas.openxmlformats.org/officeDocument/2006/relationships/hyperlink" Target="https://info.agriculture.gouv.fr/gedei/site/bo-agri/instruction-2023-358" TargetMode="External"/><Relationship Id="rId1209" Type="http://schemas.openxmlformats.org/officeDocument/2006/relationships/hyperlink" Target="https://info.agriculture.gouv.fr/gedei/site/bo-agri/instruction-2023-358" TargetMode="External"/><Relationship Id="rId1416" Type="http://schemas.openxmlformats.org/officeDocument/2006/relationships/hyperlink" Target="https://www.recrutement.developpement-durable.gouv.fr/offre-de-emploi/emploi-chef-d-equipe-au-cei-de-maucomble_1234681.aspx" TargetMode="External"/><Relationship Id="rId218" Type="http://schemas.openxmlformats.org/officeDocument/2006/relationships/hyperlink" Target="https://www.recrutement.developpement-durable.gouv.fr/offre-de-emploi/emploi-charge-e-d-operations-protection-de-la-ressource-pollutions-diffuses_1237529.aspx" TargetMode="External"/><Relationship Id="rId425" Type="http://schemas.openxmlformats.org/officeDocument/2006/relationships/hyperlink" Target="https://www.recrutement.developpement-durable.gouv.fr/offre-de-emploi/emploi-charge-e-de-mission-misen-et-coordination-des-controles_1233943.aspx" TargetMode="External"/><Relationship Id="rId632" Type="http://schemas.openxmlformats.org/officeDocument/2006/relationships/hyperlink" Target="https://www.recrutement.developpement-durable.gouv.fr/offre-de-emploi/emploi-adjoint-e-instruction-au-responsable-de-l-unite-accessibilite_1234588.aspx" TargetMode="External"/><Relationship Id="rId1055" Type="http://schemas.openxmlformats.org/officeDocument/2006/relationships/hyperlink" Target="https://info.agriculture.gouv.fr/gedei/site/bo-agri/instruction-2023-358" TargetMode="External"/><Relationship Id="rId1262" Type="http://schemas.openxmlformats.org/officeDocument/2006/relationships/hyperlink" Target="https://www.recrutement.developpement-durable.gouv.fr/offre-de-emploi/emploi-chef-du-bureau-de-la-politique-de-l-eau_1242141.aspx" TargetMode="External"/><Relationship Id="rId271" Type="http://schemas.openxmlformats.org/officeDocument/2006/relationships/hyperlink" Target="https://www.recrutement.developpement-durable.gouv.fr/offre-de-emploi/emploi-responsable-de-l-unite-eau-et-agriculture_1234175.aspx" TargetMode="External"/><Relationship Id="rId937" Type="http://schemas.openxmlformats.org/officeDocument/2006/relationships/hyperlink" Target="https://www.recrutement.developpement-durable.gouv.fr/offre-de-emploi/emploi-charge-e-de-mission-action-domaniale-et-fonciere-urbanisme_1233724.aspx" TargetMode="External"/><Relationship Id="rId1122" Type="http://schemas.openxmlformats.org/officeDocument/2006/relationships/hyperlink" Target="https://info.agriculture.gouv.fr/gedei/site/bo-agri/instruction-2023-358" TargetMode="External"/><Relationship Id="rId1567" Type="http://schemas.openxmlformats.org/officeDocument/2006/relationships/hyperlink" Target="https://www.recrutement.developpement-durable.gouv.fr/offre-de-emploi/emploi-ouvrier-electro-technicien_1233694.aspx" TargetMode="External"/><Relationship Id="rId66" Type="http://schemas.openxmlformats.org/officeDocument/2006/relationships/hyperlink" Target="https://www.recrutement.developpement-durable.gouv.fr/offre-de-emploi/emploi-directeur-trice-adjoint-e-du-parc-amazonien-de-guyane_1197101.aspx" TargetMode="External"/><Relationship Id="rId131" Type="http://schemas.openxmlformats.org/officeDocument/2006/relationships/hyperlink" Target="https://www.recrutement.developpement-durable.gouv.fr/offre-de-emploi/emploi-chef-fe-de-service-arrondissement-environnement-maintenance-et-exploitation_1129166.aspx" TargetMode="External"/><Relationship Id="rId369" Type="http://schemas.openxmlformats.org/officeDocument/2006/relationships/hyperlink" Target="https://www.recrutement.developpement-durable.gouv.fr/offre-de-emploi/emploi-expert-economique-et-financier_1234027.aspx" TargetMode="External"/><Relationship Id="rId576" Type="http://schemas.openxmlformats.org/officeDocument/2006/relationships/hyperlink" Target="https://www.recrutement.developpement-durable.gouv.fr/offre-de-emploi/emploi-charge-e-d-operation-futur-centre-administratif-etat-lyon-_1234478.aspx" TargetMode="External"/><Relationship Id="rId783" Type="http://schemas.openxmlformats.org/officeDocument/2006/relationships/hyperlink" Target="https://www.recrutement.developpement-durable.gouv.fr/offre-de-emploi/emploi-charge-e-d-operations-parc-social-et-anru_1234463.aspx" TargetMode="External"/><Relationship Id="rId990" Type="http://schemas.openxmlformats.org/officeDocument/2006/relationships/hyperlink" Target="https://info.agriculture.gouv.fr/gedei/site/bo-agri/instruction-2023-358" TargetMode="External"/><Relationship Id="rId1427" Type="http://schemas.openxmlformats.org/officeDocument/2006/relationships/hyperlink" Target="https://www.recrutement.developpement-durable.gouv.fr/offre-de-emploi/emploi-chef-d-equipe-au-cei-de-gournay-en-bray_1234669.aspx" TargetMode="External"/><Relationship Id="rId229" Type="http://schemas.openxmlformats.org/officeDocument/2006/relationships/hyperlink" Target="https://www.recrutement.developpement-durable.gouv.fr/offre-de-emploi/emploi-charge-e-de-mission-optimisation-du-service-public-de-gestion-des-dechets_1234130.aspx" TargetMode="External"/><Relationship Id="rId436" Type="http://schemas.openxmlformats.org/officeDocument/2006/relationships/hyperlink" Target="https://www.recrutement.developpement-durable.gouv.fr/offre-de-emploi/emploi-charge-e-de-mission-politique-de-l-eau_1233920.aspx" TargetMode="External"/><Relationship Id="rId643" Type="http://schemas.openxmlformats.org/officeDocument/2006/relationships/hyperlink" Target="https://www.recrutement.developpement-durable.gouv.fr/offre-de-emploi/emploi-inspecteur-icpe-esp-canalisations-au-sein-de-l-urac_1234574.aspx" TargetMode="External"/><Relationship Id="rId1066" Type="http://schemas.openxmlformats.org/officeDocument/2006/relationships/hyperlink" Target="https://info.agriculture.gouv.fr/gedei/site/bo-agri/instruction-2023-358" TargetMode="External"/><Relationship Id="rId1273" Type="http://schemas.openxmlformats.org/officeDocument/2006/relationships/hyperlink" Target="https://www.recrutement.developpement-durable.gouv.fr/offre-de-emploi/emploi-developpeur-developpeuse-full-stack_1234823.aspx" TargetMode="External"/><Relationship Id="rId1480" Type="http://schemas.openxmlformats.org/officeDocument/2006/relationships/hyperlink" Target="https://www.recrutement.developpement-durable.gouv.fr/offre-de-emploi/emploi-mainteneur-electricien_1234227.aspx" TargetMode="External"/><Relationship Id="rId850" Type="http://schemas.openxmlformats.org/officeDocument/2006/relationships/hyperlink" Target="https://www.recrutement.developpement-durable.gouv.fr/offre-de-emploi/emploi-adjoint-au-chef-du-bureau-des-affaires-foncieres_1234321.aspx" TargetMode="External"/><Relationship Id="rId948" Type="http://schemas.openxmlformats.org/officeDocument/2006/relationships/hyperlink" Target="https://www.recrutement.developpement-durable.gouv.fr/offre-de-emploi/emploi-chef-fe-du-pole-gestion-rh_1233713.aspx" TargetMode="External"/><Relationship Id="rId1133" Type="http://schemas.openxmlformats.org/officeDocument/2006/relationships/hyperlink" Target="https://info.agriculture.gouv.fr/gedei/site/bo-agri/instruction-2023-358" TargetMode="External"/><Relationship Id="rId77" Type="http://schemas.openxmlformats.org/officeDocument/2006/relationships/hyperlink" Target="https://www.recrutement.developpement-durable.gouv.fr/offre-de-emploi/emploi-charge-e-de-mission-plantes-exotiques-envahissantes-_1224937.aspx" TargetMode="External"/><Relationship Id="rId282" Type="http://schemas.openxmlformats.org/officeDocument/2006/relationships/hyperlink" Target="https://www.recrutement.developpement-durable.gouv.fr/offre-de-emploi/emploi-charge-e-de-mission-gestion-de-donnees-data-analyst-_1234161.aspx" TargetMode="External"/><Relationship Id="rId503" Type="http://schemas.openxmlformats.org/officeDocument/2006/relationships/hyperlink" Target="https://www.recrutement.developpement-durable.gouv.fr/offre-de-emploi/emploi-adj-au-chef-de-service-charge-d-exploitation-maintenance_1233834.aspx" TargetMode="External"/><Relationship Id="rId587" Type="http://schemas.openxmlformats.org/officeDocument/2006/relationships/hyperlink" Target="https://www.recrutement.developpement-durable.gouv.fr/offre-de-emploi/emploi-referent-e-accidents-maladies-et-gestionnaire-rh_1234592.aspx" TargetMode="External"/><Relationship Id="rId710" Type="http://schemas.openxmlformats.org/officeDocument/2006/relationships/hyperlink" Target="https://www.recrutement.developpement-durable.gouv.fr/offre-de-emploi/emploi-controleur-ulam_1234434.aspx" TargetMode="External"/><Relationship Id="rId808" Type="http://schemas.openxmlformats.org/officeDocument/2006/relationships/hyperlink" Target="https://www.recrutement.developpement-durable.gouv.fr/offre-de-emploi/emploi-charge-e-de-la-lutte-contre-l-habitat-indigne-et-du-pdlhi_1234379.aspx" TargetMode="External"/><Relationship Id="rId1340" Type="http://schemas.openxmlformats.org/officeDocument/2006/relationships/hyperlink" Target="https://www.recrutement.developpement-durable.gouv.fr/offre-de-emploi/emploi-chef-fe-de-projet-innovation-pour-les-transitions_1233956.aspx" TargetMode="External"/><Relationship Id="rId1438" Type="http://schemas.openxmlformats.org/officeDocument/2006/relationships/hyperlink" Target="https://www.recrutement.developpement-durable.gouv.fr/offre-de-emploi/emploi-agent-e-d-exploitation-cei-de-captieux_1234657.aspx" TargetMode="External"/><Relationship Id="rId8" Type="http://schemas.openxmlformats.org/officeDocument/2006/relationships/hyperlink" Target="https://www.recrutement.developpement-durable.gouv.fr/offre-de-emploi/emploi-dsrt-charge-e-d-appui-au-pilotage-prestataire_1171539.aspx" TargetMode="External"/><Relationship Id="rId142" Type="http://schemas.openxmlformats.org/officeDocument/2006/relationships/hyperlink" Target="https://www.recrutement.developpement-durable.gouv.fr/offre-de-emploi/emploi-dsrt-responsable-de-l-entite-instruction-nationale-_1220429.aspx" TargetMode="External"/><Relationship Id="rId447" Type="http://schemas.openxmlformats.org/officeDocument/2006/relationships/hyperlink" Target="https://www.recrutement.developpement-durable.gouv.fr/offre-de-emploi/emploi-chef-fe-de-l-unite-des-systemes-d-information-geographique_1233904.aspx" TargetMode="External"/><Relationship Id="rId794" Type="http://schemas.openxmlformats.org/officeDocument/2006/relationships/hyperlink" Target="https://www.recrutement.developpement-durable.gouv.fr/offre-de-emploi/emploi-charge-e-d-etudes-immobilier-technique-materiels-et-radio_1234450.aspx" TargetMode="External"/><Relationship Id="rId1077" Type="http://schemas.openxmlformats.org/officeDocument/2006/relationships/hyperlink" Target="https://info.agriculture.gouv.fr/gedei/site/bo-agri/instruction-2023-358" TargetMode="External"/><Relationship Id="rId1200" Type="http://schemas.openxmlformats.org/officeDocument/2006/relationships/hyperlink" Target="https://info.agriculture.gouv.fr/gedei/site/bo-agri/instruction-2023-358" TargetMode="External"/><Relationship Id="rId654" Type="http://schemas.openxmlformats.org/officeDocument/2006/relationships/hyperlink" Target="https://www.recrutement.developpement-durable.gouv.fr/offre-de-emploi/emploi-charge-controle-patrimonial-des-organismes-hlm_1234560.aspx" TargetMode="External"/><Relationship Id="rId861" Type="http://schemas.openxmlformats.org/officeDocument/2006/relationships/hyperlink" Target="https://www.recrutement.developpement-durable.gouv.fr/offre-de-emploi/emploi-chef-fe-de-l-unite-expertise-controle-et-outils_1234309.aspx" TargetMode="External"/><Relationship Id="rId959" Type="http://schemas.openxmlformats.org/officeDocument/2006/relationships/hyperlink" Target="https://www.recrutement.developpement-durable.gouv.fr/offre-de-emploi/emploi-charge-e-de-projets-en-amenagement-fluvial_1233702.aspx" TargetMode="External"/><Relationship Id="rId1284" Type="http://schemas.openxmlformats.org/officeDocument/2006/relationships/hyperlink" Target="https://www.recrutement.developpement-durable.gouv.fr/offre-de-emploi/emploi-developpeur-developpeuse-full-stack_1234178.aspx" TargetMode="External"/><Relationship Id="rId1491" Type="http://schemas.openxmlformats.org/officeDocument/2006/relationships/hyperlink" Target="https://www.recrutement.developpement-durable.gouv.fr/offre-de-emploi/emploi-agent-de-surveillance-et-de-controle-du-domaine_1234216.aspx" TargetMode="External"/><Relationship Id="rId1505" Type="http://schemas.openxmlformats.org/officeDocument/2006/relationships/hyperlink" Target="https://www.recrutement.developpement-durable.gouv.fr/offre-de-emploi/emploi-operateur-trice-de-maintenance-specialisee_1234201.aspx" TargetMode="External"/><Relationship Id="rId293" Type="http://schemas.openxmlformats.org/officeDocument/2006/relationships/hyperlink" Target="https://www.recrutement.developpement-durable.gouv.fr/offre-de-emploi/emploi-inspecteur-trice-icpe-cellule-risques-anthropiques_1234145.aspx" TargetMode="External"/><Relationship Id="rId307" Type="http://schemas.openxmlformats.org/officeDocument/2006/relationships/hyperlink" Target="https://www.recrutement.developpement-durable.gouv.fr/offre-de-emploi/emploi-chef-fe-de-projet-sitr-charge-e-mission-questions-techniques-de-controle-et-les-outils_1234126.aspx" TargetMode="External"/><Relationship Id="rId514" Type="http://schemas.openxmlformats.org/officeDocument/2006/relationships/hyperlink" Target="https://www.recrutement.developpement-durable.gouv.fr/offre-de-emploi/emploi-charge-e-de-mission-decharge-et-dechets-du-btp_1234535.aspx" TargetMode="External"/><Relationship Id="rId721" Type="http://schemas.openxmlformats.org/officeDocument/2006/relationships/hyperlink" Target="https://www.recrutement.developpement-durable.gouv.fr/offre-de-emploi/emploi-technicien-ne-polyvalent-du-service-technique_1234423.aspx" TargetMode="External"/><Relationship Id="rId1144" Type="http://schemas.openxmlformats.org/officeDocument/2006/relationships/hyperlink" Target="https://info.agriculture.gouv.fr/gedei/site/bo-agri/instruction-2023-358" TargetMode="External"/><Relationship Id="rId1351" Type="http://schemas.openxmlformats.org/officeDocument/2006/relationships/hyperlink" Target="https://www.recrutement.developpement-durable.gouv.fr/offre-de-emploi/emploi-coordinateur-rice-de-pole-chronique-ie_1233876.aspx" TargetMode="External"/><Relationship Id="rId1449" Type="http://schemas.openxmlformats.org/officeDocument/2006/relationships/hyperlink" Target="https://www.recrutement.developpement-durable.gouv.fr/offre-de-emploi/emploi-agent-e-d-exploitation-au-cei-digne_1234644.aspx" TargetMode="External"/><Relationship Id="rId88" Type="http://schemas.openxmlformats.org/officeDocument/2006/relationships/hyperlink" Target="https://www.recrutement.developpement-durable.gouv.fr/offre-de-emploi/emploi-charge-de-mission-surveillance-quantitative-et-thermique-de-la-ressource-en-eau-h-f_1223189.aspx" TargetMode="External"/><Relationship Id="rId153" Type="http://schemas.openxmlformats.org/officeDocument/2006/relationships/hyperlink" Target="https://www.recrutement.developpement-durable.gouv.fr/offre-de-emploi/emploi-charge-e-de-mission-ressource-hydrologie-f-h_1205278.aspx" TargetMode="External"/><Relationship Id="rId360" Type="http://schemas.openxmlformats.org/officeDocument/2006/relationships/hyperlink" Target="https://www.recrutement.developpement-durable.gouv.fr/offre-de-emploi/emploi-charge-de-mission-projet-epr2-et-recul-du-trait-de-cote_1234045.aspx" TargetMode="External"/><Relationship Id="rId598" Type="http://schemas.openxmlformats.org/officeDocument/2006/relationships/hyperlink" Target="https://www.recrutement.developpement-durable.gouv.fr/offre-de-emploi/emploi-technicien-ne-systemes-reseaux_1234630.aspx" TargetMode="External"/><Relationship Id="rId819" Type="http://schemas.openxmlformats.org/officeDocument/2006/relationships/hyperlink" Target="https://www.recrutement.developpement-durable.gouv.fr/offre-de-emploi/emploi-instructeur-rice-du-registre-des-transports-terrestres_1234365.aspx" TargetMode="External"/><Relationship Id="rId1004" Type="http://schemas.openxmlformats.org/officeDocument/2006/relationships/hyperlink" Target="https://info.agriculture.gouv.fr/gedei/site/bo-agri/instruction-2023-358" TargetMode="External"/><Relationship Id="rId1211" Type="http://schemas.openxmlformats.org/officeDocument/2006/relationships/hyperlink" Target="https://info.agriculture.gouv.fr/gedei/site/bo-agri/instruction-2023-358" TargetMode="External"/><Relationship Id="rId220" Type="http://schemas.openxmlformats.org/officeDocument/2006/relationships/hyperlink" Target="https://www.recrutement.developpement-durable.gouv.fr/offre-de-emploi/emploi-chef-cellule-soussol-dechets-air-sante-adjoint-chefud-udr300_1234099.aspx" TargetMode="External"/><Relationship Id="rId458" Type="http://schemas.openxmlformats.org/officeDocument/2006/relationships/hyperlink" Target="https://www.recrutement.developpement-durable.gouv.fr/offre-de-emploi/emploi-infirmier_1233893.aspx" TargetMode="External"/><Relationship Id="rId665" Type="http://schemas.openxmlformats.org/officeDocument/2006/relationships/hyperlink" Target="https://www.recrutement.developpement-durable.gouv.fr/offre-de-emploi/emploi--responsable-de-lunite-achats-publics-referent-voyage_1234544.aspx" TargetMode="External"/><Relationship Id="rId872" Type="http://schemas.openxmlformats.org/officeDocument/2006/relationships/hyperlink" Target="https://www.recrutement.developpement-durable.gouv.fr/offre-de-emploi/emploi-instructeur-rice-des-autorisations-d-urbanisme_1234293.aspx" TargetMode="External"/><Relationship Id="rId1088" Type="http://schemas.openxmlformats.org/officeDocument/2006/relationships/hyperlink" Target="https://info.agriculture.gouv.fr/gedei/site/bo-agri/instruction-2023-358" TargetMode="External"/><Relationship Id="rId1295" Type="http://schemas.openxmlformats.org/officeDocument/2006/relationships/hyperlink" Target="https://www.recrutement.developpement-durable.gouv.fr/offre-de-emploi/emploi-adjoint-e-au-chef-de-division-infrastructures-et-equipements-de-securite-maritime-_1234024.aspx" TargetMode="External"/><Relationship Id="rId1309" Type="http://schemas.openxmlformats.org/officeDocument/2006/relationships/hyperlink" Target="https://www.recrutement.developpement-durable.gouv.fr/offre-de-emploi/emploi-chef-fe-de-projet-accessibilite_1234762.aspx" TargetMode="External"/><Relationship Id="rId1516" Type="http://schemas.openxmlformats.org/officeDocument/2006/relationships/hyperlink" Target="https://www.recrutement.developpement-durable.gouv.fr/offre-de-emploi/emploi-gestionnaire-de-portefeuille-d-actes-domaniaux_1233825.aspx" TargetMode="External"/><Relationship Id="rId15" Type="http://schemas.openxmlformats.org/officeDocument/2006/relationships/hyperlink" Target="https://info.agriculture.gouv.fr/gedei/site/bo-agri/instruction-2023-190/telechargement" TargetMode="External"/><Relationship Id="rId318" Type="http://schemas.openxmlformats.org/officeDocument/2006/relationships/hyperlink" Target="https://www.recrutement.developpement-durable.gouv.fr/offre-de-emploi/emploi-chef-de-projet-licence-et-pays-tiers-_1234111.aspx" TargetMode="External"/><Relationship Id="rId525" Type="http://schemas.openxmlformats.org/officeDocument/2006/relationships/hyperlink" Target="https://www.recrutement.developpement-durable.gouv.fr/offre-de-emploi/emploi-instructeur-au-sein-du-bureau-des-personnels-administratifs_1234629.aspx" TargetMode="External"/><Relationship Id="rId732" Type="http://schemas.openxmlformats.org/officeDocument/2006/relationships/hyperlink" Target="https://www.recrutement.developpement-durable.gouv.fr/offre-de-emploi/emploi-chef-fe-du-cei-de-paray-le-monial_1234412.aspx" TargetMode="External"/><Relationship Id="rId1155" Type="http://schemas.openxmlformats.org/officeDocument/2006/relationships/hyperlink" Target="https://info.agriculture.gouv.fr/gedei/site/bo-agri/instruction-2023-358" TargetMode="External"/><Relationship Id="rId1362" Type="http://schemas.openxmlformats.org/officeDocument/2006/relationships/hyperlink" Target="https://www.recrutement.developpement-durable.gouv.fr/offre-de-emploi/emploi-charge-e-de-projet-communication-editoriale_1244549.aspx" TargetMode="External"/><Relationship Id="rId99" Type="http://schemas.openxmlformats.org/officeDocument/2006/relationships/hyperlink" Target="https://www.recrutement.developpement-durable.gouv.fr/offre-de-emploi/emploi-referent-gestion-quantitative-des-ressources-et-alimentation-en-eau-potable-f-h-_1222018.aspx" TargetMode="External"/><Relationship Id="rId164" Type="http://schemas.openxmlformats.org/officeDocument/2006/relationships/hyperlink" Target="https://www.recrutement.developpement-durable.gouv.fr/offre-de-emploi/emploi-chef-fe-de-l-unite-financement-de-la-renovation-urbaine_1234029.aspx" TargetMode="External"/><Relationship Id="rId371" Type="http://schemas.openxmlformats.org/officeDocument/2006/relationships/hyperlink" Target="https://www.recrutement.developpement-durable.gouv.fr/offre-de-emploi/emploi-charge-e-de-mission-risques-accidentels-liquides-inflammables_1234025.aspx" TargetMode="External"/><Relationship Id="rId1015" Type="http://schemas.openxmlformats.org/officeDocument/2006/relationships/hyperlink" Target="https://info.agriculture.gouv.fr/gedei/site/bo-agri/instruction-2023-358" TargetMode="External"/><Relationship Id="rId1222" Type="http://schemas.openxmlformats.org/officeDocument/2006/relationships/hyperlink" Target="https://info.agriculture.gouv.fr/gedei/site/bo-agri/instruction-2023-358" TargetMode="External"/><Relationship Id="rId469" Type="http://schemas.openxmlformats.org/officeDocument/2006/relationships/hyperlink" Target="https://www.recrutement.developpement-durable.gouv.fr/offre-de-emploi/emploi-chef-du-bureau-biodiversite-et-territoires_1233873.aspx" TargetMode="External"/><Relationship Id="rId676" Type="http://schemas.openxmlformats.org/officeDocument/2006/relationships/hyperlink" Target="https://www.recrutement.developpement-durable.gouv.fr/offre-de-emploi/emploi-referent-e-action-sociale-medecine-de-prevention-et-formation_1234529.aspx" TargetMode="External"/><Relationship Id="rId883" Type="http://schemas.openxmlformats.org/officeDocument/2006/relationships/hyperlink" Target="https://www.recrutement.developpement-durable.gouv.fr/offre-de-emploi/emploi-adjoint-e-chef-fe-d-unite-referent-e-assainissement-ep-2-_1234279.aspx" TargetMode="External"/><Relationship Id="rId1099" Type="http://schemas.openxmlformats.org/officeDocument/2006/relationships/hyperlink" Target="https://info.agriculture.gouv.fr/gedei/site/bo-agri/instruction-2023-358" TargetMode="External"/><Relationship Id="rId1527" Type="http://schemas.openxmlformats.org/officeDocument/2006/relationships/hyperlink" Target="https://www.recrutement.developpement-durable.gouv.fr/offre-de-emploi/emploi-assistante-du-chef-du-srecc_1233814.aspx" TargetMode="External"/><Relationship Id="rId26" Type="http://schemas.openxmlformats.org/officeDocument/2006/relationships/hyperlink" Target="https://www.recrutement.developpement-durable.gouv.fr/offre-de-emploi/emploi-responsable-technique_1190944.aspx" TargetMode="External"/><Relationship Id="rId231" Type="http://schemas.openxmlformats.org/officeDocument/2006/relationships/hyperlink" Target="https://www.recrutement.developpement-durable.gouv.fr/offre-de-emploi/emploi-adjoint-e-au-chef-fe-du-sir-de-vesoul_1234020.aspx" TargetMode="External"/><Relationship Id="rId329" Type="http://schemas.openxmlformats.org/officeDocument/2006/relationships/hyperlink" Target="https://www.recrutement.developpement-durable.gouv.fr/offre-de-emploi/emploi-charge-e-de-mission-appui-fonds-vert-et-demarches-de-territoires_1234098.aspx" TargetMode="External"/><Relationship Id="rId536" Type="http://schemas.openxmlformats.org/officeDocument/2006/relationships/hyperlink" Target="https://www.recrutement.developpement-durable.gouv.fr/offre-de-emploi/emploi-technicien-de-zone-d-observation-au-pole-d-observation-de-nice_1239066.aspx" TargetMode="External"/><Relationship Id="rId1166" Type="http://schemas.openxmlformats.org/officeDocument/2006/relationships/hyperlink" Target="https://info.agriculture.gouv.fr/gedei/site/bo-agri/instruction-2023-358" TargetMode="External"/><Relationship Id="rId1373" Type="http://schemas.openxmlformats.org/officeDocument/2006/relationships/hyperlink" Target="https://www.recrutement.developpement-durable.gouv.fr/offre-de-emploi/emploi-direpp-charge-e-de-mission-mobilisation-des-professionnels_1234866.aspx" TargetMode="External"/><Relationship Id="rId175" Type="http://schemas.openxmlformats.org/officeDocument/2006/relationships/hyperlink" Target="https://www.recrutement.developpement-durable.gouv.fr/offre-de-emploi/emploi-charge-e-de-mission-planification-ecologique-des-transports-energie-climat-_1233958.aspx" TargetMode="External"/><Relationship Id="rId743" Type="http://schemas.openxmlformats.org/officeDocument/2006/relationships/hyperlink" Target="https://www.recrutement.developpement-durable.gouv.fr/offre-de-emploi/emploi-technicien-ne-maintenance-en-hydrometrie-radiocommunication_1234399.aspx" TargetMode="External"/><Relationship Id="rId950" Type="http://schemas.openxmlformats.org/officeDocument/2006/relationships/hyperlink" Target="https://www.recrutement.developpement-durable.gouv.fr/offre-de-emploi/emploi-responsable-de-l-equipe-maintenance-chaudronnerie-mecanique_1233711.aspx" TargetMode="External"/><Relationship Id="rId1026" Type="http://schemas.openxmlformats.org/officeDocument/2006/relationships/hyperlink" Target="https://info.agriculture.gouv.fr/gedei/site/bo-agri/instruction-2023-358" TargetMode="External"/><Relationship Id="rId382" Type="http://schemas.openxmlformats.org/officeDocument/2006/relationships/hyperlink" Target="https://www.recrutement.developpement-durable.gouv.fr/offre-de-emploi/emploi-responsable-d-operations-h-f_1234006.aspx" TargetMode="External"/><Relationship Id="rId603" Type="http://schemas.openxmlformats.org/officeDocument/2006/relationships/hyperlink" Target="https://www.recrutement.developpement-durable.gouv.fr/offre-de-emploi/emploi-charge-e-de-travaux-au-centre-de-travaux-de-marseille_1234624.aspx" TargetMode="External"/><Relationship Id="rId687" Type="http://schemas.openxmlformats.org/officeDocument/2006/relationships/hyperlink" Target="https://www.recrutement.developpement-durable.gouv.fr/offre-de-emploi/emploi-technicien-de-maintenance_1234517.aspx" TargetMode="External"/><Relationship Id="rId810" Type="http://schemas.openxmlformats.org/officeDocument/2006/relationships/hyperlink" Target="https://www.recrutement.developpement-durable.gouv.fr/offre-de-emploi/emploi-charge-e-d-operations_1234377.aspx" TargetMode="External"/><Relationship Id="rId908" Type="http://schemas.openxmlformats.org/officeDocument/2006/relationships/hyperlink" Target="https://www.recrutement.developpement-durable.gouv.fr/offre-de-emploi/emploi-charge-e-d-operations-cellule-egt1_1233754.aspx" TargetMode="External"/><Relationship Id="rId1233" Type="http://schemas.openxmlformats.org/officeDocument/2006/relationships/hyperlink" Target="https://www.recrutement.developpement-durable.gouv.fr/offre-de-emploi/emploi-adjoint-e-au-secretaire-general-responsable-du-service-des-ressources-humaines-et-du-cadre-de-vie-f-h-_1239018.aspx" TargetMode="External"/><Relationship Id="rId1440" Type="http://schemas.openxmlformats.org/officeDocument/2006/relationships/hyperlink" Target="https://www.recrutement.developpement-durable.gouv.fr/offre-de-emploi/emploi-agent-e-d-exploitation-au-cei-de-chaum-dcch207_1234655.aspx" TargetMode="External"/><Relationship Id="rId1538" Type="http://schemas.openxmlformats.org/officeDocument/2006/relationships/hyperlink" Target="https://www.recrutement.developpement-durable.gouv.fr/offre-de-emploi/emploi-charge-du-suivi-des-organismes-hlm_1233805.aspx" TargetMode="External"/><Relationship Id="rId242" Type="http://schemas.openxmlformats.org/officeDocument/2006/relationships/hyperlink" Target="https://www.recrutement.developpement-durable.gouv.fr/offre-de-emploi/emploi-chef-fe-de-projet-innovation-pour-les-transitions_1234768.aspx" TargetMode="External"/><Relationship Id="rId894" Type="http://schemas.openxmlformats.org/officeDocument/2006/relationships/hyperlink" Target="https://www.recrutement.developpement-durable.gouv.fr/offre-de-emploi/emploi-charge-d-etudes-ouvrages-d-art-et-exploitation-sous-chantier_1234264.aspx" TargetMode="External"/><Relationship Id="rId1177" Type="http://schemas.openxmlformats.org/officeDocument/2006/relationships/hyperlink" Target="https://info.agriculture.gouv.fr/gedei/site/bo-agri/instruction-2023-358" TargetMode="External"/><Relationship Id="rId1300" Type="http://schemas.openxmlformats.org/officeDocument/2006/relationships/hyperlink" Target="https://www.recrutement.developpement-durable.gouv.fr/offre-de-emploi/emploi-charge-e-de-mission-valorisation-energetique-des-dechets_1233991.aspx" TargetMode="External"/><Relationship Id="rId37" Type="http://schemas.openxmlformats.org/officeDocument/2006/relationships/hyperlink" Target="https://www.recrutement.developpement-durable.gouv.fr/offre-de-emploi/emploi-conseiller-de-prevention-adjoint-chef-de-departement-f-h_1214122.aspx" TargetMode="External"/><Relationship Id="rId102" Type="http://schemas.openxmlformats.org/officeDocument/2006/relationships/hyperlink" Target="https://www.recrutement.developpement-durable.gouv.fr/offre-de-emploi/emploi-charge-de-mission-usages-industriels-et-amenagements-maritimes-h-f_1221880.aspx" TargetMode="External"/><Relationship Id="rId547" Type="http://schemas.openxmlformats.org/officeDocument/2006/relationships/hyperlink" Target="https://www.recrutement.developpement-durable.gouv.fr/offre-de-emploi/emploi-mecanicien-ne-a-l-atelier-du-cei-d-embrun_1234554.aspx" TargetMode="External"/><Relationship Id="rId754" Type="http://schemas.openxmlformats.org/officeDocument/2006/relationships/hyperlink" Target="https://www.recrutement.developpement-durable.gouv.fr/offre-de-emploi/emploi-analyste-au-cmvoa_1234386.aspx" TargetMode="External"/><Relationship Id="rId961" Type="http://schemas.openxmlformats.org/officeDocument/2006/relationships/hyperlink" Target="https://www.recrutement.developpement-durable.gouv.fr/offre-de-emploi/emploi-responsable-du-centre-instructeur-ads-de-l-etat_1234263.aspx" TargetMode="External"/><Relationship Id="rId1384" Type="http://schemas.openxmlformats.org/officeDocument/2006/relationships/hyperlink" Target="https://www.recrutement.developpement-durable.gouv.fr/offre-de-emploi/emploi-charge-e-de-projet-bas-carbone_1234265.aspx" TargetMode="External"/><Relationship Id="rId90" Type="http://schemas.openxmlformats.org/officeDocument/2006/relationships/hyperlink" Target="https://www.recrutement.developpement-durable.gouv.fr/offre-de-emploi/emploi-3-meteorologistes-conseil-aeronautique-mca-aix-f-h_1101793.aspx" TargetMode="External"/><Relationship Id="rId186" Type="http://schemas.openxmlformats.org/officeDocument/2006/relationships/hyperlink" Target="https://www.recrutement.developpement-durable.gouv.fr/offre-de-emploi/emploi-developpeur-developpeuse-full-stack_1234811.aspx" TargetMode="External"/><Relationship Id="rId393" Type="http://schemas.openxmlformats.org/officeDocument/2006/relationships/hyperlink" Target="https://www.recrutement.developpement-durable.gouv.fr/offre-de-emploi/emploi-responsable-d-operations-a-dimet_1233987.aspx" TargetMode="External"/><Relationship Id="rId407" Type="http://schemas.openxmlformats.org/officeDocument/2006/relationships/hyperlink" Target="https://www.recrutement.developpement-durable.gouv.fr/offre-de-emploi/emploi-charge-e-de-mission-connaissance-territoriale_1233968.aspx" TargetMode="External"/><Relationship Id="rId614" Type="http://schemas.openxmlformats.org/officeDocument/2006/relationships/hyperlink" Target="https://www.recrutement.developpement-durable.gouv.fr/offre-de-emploi/emploi-chef-fe-de-projets-responsable-d-operations-marseille-_1234610.aspx" TargetMode="External"/><Relationship Id="rId821" Type="http://schemas.openxmlformats.org/officeDocument/2006/relationships/hyperlink" Target="https://www.recrutement.developpement-durable.gouv.fr/offre-de-emploi/emploi-charge-e-d-etudes-d-urbanisme_1234362.aspx" TargetMode="External"/><Relationship Id="rId1037" Type="http://schemas.openxmlformats.org/officeDocument/2006/relationships/hyperlink" Target="https://info.agriculture.gouv.fr/gedei/site/bo-agri/instruction-2023-358" TargetMode="External"/><Relationship Id="rId1244" Type="http://schemas.openxmlformats.org/officeDocument/2006/relationships/hyperlink" Target="https://www.recrutement.developpement-durable.gouv.fr/offre-de-emploi/emploi-directeur-directrice-de-produits_1234116.aspx" TargetMode="External"/><Relationship Id="rId1451" Type="http://schemas.openxmlformats.org/officeDocument/2006/relationships/hyperlink" Target="https://www.recrutement.developpement-durable.gouv.fr/offre-de-emploi/emploi-agent-d-exploitation-au-cei-de-jouy-en-josas-plaisir-jouy-_1234643.aspx" TargetMode="External"/><Relationship Id="rId253" Type="http://schemas.openxmlformats.org/officeDocument/2006/relationships/hyperlink" Target="https://www.recrutement.developpement-durable.gouv.fr/offre-de-emploi/emploi-charge-d-affaires-sante-environnement-biodiversite-eau-_1234723.aspx" TargetMode="External"/><Relationship Id="rId460" Type="http://schemas.openxmlformats.org/officeDocument/2006/relationships/hyperlink" Target="https://www.recrutement.developpement-durable.gouv.fr/offre-de-emploi/emploi-charge-e-de-mission-eco-organismes-des-filieres-rep_1233890.aspx" TargetMode="External"/><Relationship Id="rId698" Type="http://schemas.openxmlformats.org/officeDocument/2006/relationships/hyperlink" Target="https://www.recrutement.developpement-durable.gouv.fr/offre-de-emploi/emploi-charge-e-d-etudes-natura-2000-biodiversite_1234504.aspx" TargetMode="External"/><Relationship Id="rId919" Type="http://schemas.openxmlformats.org/officeDocument/2006/relationships/hyperlink" Target="https://www.recrutement.developpement-durable.gouv.fr/offre-de-emploi/emploi-charge-de-missions-partenariats_1233743.aspx" TargetMode="External"/><Relationship Id="rId1090" Type="http://schemas.openxmlformats.org/officeDocument/2006/relationships/hyperlink" Target="https://info.agriculture.gouv.fr/gedei/site/bo-agri/instruction-2023-358" TargetMode="External"/><Relationship Id="rId1104" Type="http://schemas.openxmlformats.org/officeDocument/2006/relationships/hyperlink" Target="https://info.agriculture.gouv.fr/gedei/site/bo-agri/instruction-2023-358" TargetMode="External"/><Relationship Id="rId1311" Type="http://schemas.openxmlformats.org/officeDocument/2006/relationships/hyperlink" Target="https://www.recrutement.developpement-durable.gouv.fr/offre-de-emploi/emploi-chef-fe-de-projet-accessibilite_1234169.aspx" TargetMode="External"/><Relationship Id="rId1549" Type="http://schemas.openxmlformats.org/officeDocument/2006/relationships/hyperlink" Target="https://www.recrutement.developpement-durable.gouv.fr/offre-de-emploi/emploi-assistant-construction_1233791.aspx" TargetMode="External"/><Relationship Id="rId48" Type="http://schemas.openxmlformats.org/officeDocument/2006/relationships/hyperlink" Target="https://www.recrutement.developpement-durable.gouv.fr/offre-de-emploi/emploi-assistant-administratif-et-logistique-de-proximite-f-h_1214110.aspx" TargetMode="External"/><Relationship Id="rId113" Type="http://schemas.openxmlformats.org/officeDocument/2006/relationships/hyperlink" Target="https://www.recrutement.developpement-durable.gouv.fr/offre-de-emploi/emploi-gestionnaire-comptable_1224668.aspx" TargetMode="External"/><Relationship Id="rId320" Type="http://schemas.openxmlformats.org/officeDocument/2006/relationships/hyperlink" Target="https://www.recrutement.developpement-durable.gouv.fr/offre-de-emploi/emploi-charge-e-de-mission-activites-interministerielles-et-transv_1234109.aspx" TargetMode="External"/><Relationship Id="rId558" Type="http://schemas.openxmlformats.org/officeDocument/2006/relationships/hyperlink" Target="https://www.recrutement.developpement-durable.gouv.fr/offre-de-emploi/emploi-charge-e-d-affaires-du-controle-des-remontees-mecaniques-et-transports-guides_1234494.aspx" TargetMode="External"/><Relationship Id="rId765" Type="http://schemas.openxmlformats.org/officeDocument/2006/relationships/hyperlink" Target="https://www.recrutement.developpement-durable.gouv.fr/offre-de-emploi/emploi-charge-e-d-etudes-au-pole-entretien-gestion-ouvrages-d-art_1234484.aspx" TargetMode="External"/><Relationship Id="rId972" Type="http://schemas.openxmlformats.org/officeDocument/2006/relationships/hyperlink" Target="https://info.agriculture.gouv.fr/gedei/site/bo-agri/instruction-2023-358" TargetMode="External"/><Relationship Id="rId1188" Type="http://schemas.openxmlformats.org/officeDocument/2006/relationships/hyperlink" Target="https://info.agriculture.gouv.fr/gedei/site/bo-agri/instruction-2023-358" TargetMode="External"/><Relationship Id="rId1395" Type="http://schemas.openxmlformats.org/officeDocument/2006/relationships/hyperlink" Target="https://www.recrutement.developpement-durable.gouv.fr/offre-de-emploi/emploi-charge-des-habilitations-au-secret-de-la-defense-ntle_1233767.aspx" TargetMode="External"/><Relationship Id="rId1409" Type="http://schemas.openxmlformats.org/officeDocument/2006/relationships/hyperlink" Target="https://www.recrutement.developpement-durable.gouv.fr/offre-de-emploi/emploi-agent-technique-polyvalent-au-sein-du-bgti_1233699.aspx" TargetMode="External"/><Relationship Id="rId197" Type="http://schemas.openxmlformats.org/officeDocument/2006/relationships/hyperlink" Target="https://www.recrutement.developpement-durable.gouv.fr/offre-de-emploi/emploi-developpeur-developpeuse-full-stack_1234783.aspx" TargetMode="External"/><Relationship Id="rId418" Type="http://schemas.openxmlformats.org/officeDocument/2006/relationships/hyperlink" Target="https://www.recrutement.developpement-durable.gouv.fr/offre-de-emploi/emploi-charge-e-de-mission-renouvellement-urbain-pru-marseille_1233952.aspx" TargetMode="External"/><Relationship Id="rId625" Type="http://schemas.openxmlformats.org/officeDocument/2006/relationships/hyperlink" Target="https://www.recrutement.developpement-durable.gouv.fr/offre-de-emploi/emploi-charge-e-d-operations-lutte-contre-l-habitat-indigne_1234596.aspx" TargetMode="External"/><Relationship Id="rId832" Type="http://schemas.openxmlformats.org/officeDocument/2006/relationships/hyperlink" Target="https://www.recrutement.developpement-durable.gouv.fr/offre-de-emploi/emploi-charge-d-etudes-et-travaux-a-l-uee_1234348.aspx" TargetMode="External"/><Relationship Id="rId1048" Type="http://schemas.openxmlformats.org/officeDocument/2006/relationships/hyperlink" Target="https://info.agriculture.gouv.fr/gedei/site/bo-agri/instruction-2023-358" TargetMode="External"/><Relationship Id="rId1255" Type="http://schemas.openxmlformats.org/officeDocument/2006/relationships/hyperlink" Target="https://www.recrutement.developpement-durable.gouv.fr/offre-de-emploi/emploi-inspecteur-trice-du-groupe-i-a-l-inspection-generale-de-l-environnement-et-du-developpement-durable-h-f_1242024.aspx" TargetMode="External"/><Relationship Id="rId1462" Type="http://schemas.openxmlformats.org/officeDocument/2006/relationships/hyperlink" Target="https://www.recrutement.developpement-durable.gouv.fr/offre-de-emploi/emploi-agent-e-polyvalent-sur-ouvrages-manuels-mecanises-remplacant_1234246.aspx" TargetMode="External"/><Relationship Id="rId264" Type="http://schemas.openxmlformats.org/officeDocument/2006/relationships/hyperlink" Target="https://www.recrutement.developpement-durable.gouv.fr/offre-de-emploi/emploi-charge-de-mission-metiers-formations-environnementales-_1234185.aspx" TargetMode="External"/><Relationship Id="rId471" Type="http://schemas.openxmlformats.org/officeDocument/2006/relationships/hyperlink" Target="https://www.recrutement.developpement-durable.gouv.fr/offre-de-emploi/emploi-chef-fe-de-la-mission-securite-defense_1233870.aspx" TargetMode="External"/><Relationship Id="rId1115" Type="http://schemas.openxmlformats.org/officeDocument/2006/relationships/hyperlink" Target="https://info.agriculture.gouv.fr/gedei/site/bo-agri/instruction-2023-358" TargetMode="External"/><Relationship Id="rId1322" Type="http://schemas.openxmlformats.org/officeDocument/2006/relationships/hyperlink" Target="https://www.recrutement.developpement-durable.gouv.fr/offre-de-emploi/emploi-medecin-des-gens-de-mer_1234100.aspx" TargetMode="External"/><Relationship Id="rId59" Type="http://schemas.openxmlformats.org/officeDocument/2006/relationships/hyperlink" Target="https://www.recrutement.developpement-durable.gouv.fr/offre-de-emploi/emploi-ingenieur-de-recherche-teledetection-sol-f-h_1220320.aspx" TargetMode="External"/><Relationship Id="rId124" Type="http://schemas.openxmlformats.org/officeDocument/2006/relationships/hyperlink" Target="https://info.agriculture.gouv.fr/gedei/site/bo-agri/instruction-2023-344/telechargement" TargetMode="External"/><Relationship Id="rId569" Type="http://schemas.openxmlformats.org/officeDocument/2006/relationships/hyperlink" Target="https://www.recrutement.developpement-durable.gouv.fr/offre-de-emploi/emploi-referent-e-outils-budg-_1234266.aspx" TargetMode="External"/><Relationship Id="rId776" Type="http://schemas.openxmlformats.org/officeDocument/2006/relationships/hyperlink" Target="https://www.recrutement.developpement-durable.gouv.fr/offre-de-emploi/emploi-charge-de-politique-technique-et-de-qualite_1234470.aspx" TargetMode="External"/><Relationship Id="rId983" Type="http://schemas.openxmlformats.org/officeDocument/2006/relationships/hyperlink" Target="https://info.agriculture.gouv.fr/gedei/site/bo-agri/instruction-2023-358" TargetMode="External"/><Relationship Id="rId1199" Type="http://schemas.openxmlformats.org/officeDocument/2006/relationships/hyperlink" Target="https://info.agriculture.gouv.fr/gedei/site/bo-agri/instruction-2023-358" TargetMode="External"/><Relationship Id="rId331" Type="http://schemas.openxmlformats.org/officeDocument/2006/relationships/hyperlink" Target="https://www.recrutement.developpement-durable.gouv.fr/offre-de-emploi/emploi-chef-fe-de-l-unite-nature-foret_1234096.aspx" TargetMode="External"/><Relationship Id="rId429" Type="http://schemas.openxmlformats.org/officeDocument/2006/relationships/hyperlink" Target="https://www.recrutement.developpement-durable.gouv.fr/offre-de-emploi/emploi-chef-du-pc-tunnels-et-trafic-sud_1233934.aspx" TargetMode="External"/><Relationship Id="rId636" Type="http://schemas.openxmlformats.org/officeDocument/2006/relationships/hyperlink" Target="https://www.recrutement.developpement-durable.gouv.fr/offre-de-emploi/emploi-chef-fe-de-la-cellule-de-gestion-de-la-route_1234583.aspx" TargetMode="External"/><Relationship Id="rId1059" Type="http://schemas.openxmlformats.org/officeDocument/2006/relationships/hyperlink" Target="https://info.agriculture.gouv.fr/gedei/site/bo-agri/instruction-2023-358" TargetMode="External"/><Relationship Id="rId1266" Type="http://schemas.openxmlformats.org/officeDocument/2006/relationships/hyperlink" Target="https://www.recrutement.developpement-durable.gouv.fr/offre-de-emploi/emploi-chef-fe-de-la-mission-de-la-synthese-et-de-l-analyse-strategiques_1242049.aspx" TargetMode="External"/><Relationship Id="rId1473" Type="http://schemas.openxmlformats.org/officeDocument/2006/relationships/hyperlink" Target="https://www.recrutement.developpement-durable.gouv.fr/offre-de-emploi/emploi-agent-de-l-equipe-d-entretien-terrestre-et-fluvial_1234234.aspx" TargetMode="External"/><Relationship Id="rId843" Type="http://schemas.openxmlformats.org/officeDocument/2006/relationships/hyperlink" Target="https://www.recrutement.developpement-durable.gouv.fr/offre-de-emploi/emploi-technicien-ne-au-cei-des-p-b-de-lorient-et-crossa-etel_1234333.aspx" TargetMode="External"/><Relationship Id="rId1126" Type="http://schemas.openxmlformats.org/officeDocument/2006/relationships/hyperlink" Target="https://info.agriculture.gouv.fr/gedei/site/bo-agri/instruction-2023-358" TargetMode="External"/><Relationship Id="rId275" Type="http://schemas.openxmlformats.org/officeDocument/2006/relationships/hyperlink" Target="https://www.recrutement.developpement-durable.gouv.fr/offre-de-emploi/emploi-chef-de-mission-nouveau-conseil-aux-territoires_1234168.aspx" TargetMode="External"/><Relationship Id="rId482" Type="http://schemas.openxmlformats.org/officeDocument/2006/relationships/hyperlink" Target="https://www.recrutement.developpement-durable.gouv.fr/offre-de-emploi/emploi-adjoint-e-au-chef-fe-de-la-mission-juridique_1233856.aspx" TargetMode="External"/><Relationship Id="rId703" Type="http://schemas.openxmlformats.org/officeDocument/2006/relationships/hyperlink" Target="https://www.recrutement.developpement-durable.gouv.fr/offre-de-emploi/emploi-technicien-ne-maintenance-infrastructures-uopb-manche_1234499.aspx" TargetMode="External"/><Relationship Id="rId910" Type="http://schemas.openxmlformats.org/officeDocument/2006/relationships/hyperlink" Target="https://www.recrutement.developpement-durable.gouv.fr/offre-de-emploi/emploi-responsable-du-pole-ingenierie_1233752.aspx" TargetMode="External"/><Relationship Id="rId1333" Type="http://schemas.openxmlformats.org/officeDocument/2006/relationships/hyperlink" Target="https://www.recrutement.developpement-durable.gouv.fr/offre-de-emploi/emploi-responsable-bureau-planification-et-adjoint-chef-de-service_1234040.aspx" TargetMode="External"/><Relationship Id="rId1540" Type="http://schemas.openxmlformats.org/officeDocument/2006/relationships/hyperlink" Target="https://www.recrutement.developpement-durable.gouv.fr/offre-de-emploi/emploi-charge-e-de-gestion-registres-des-professions-du-transport_1233803.aspx" TargetMode="External"/><Relationship Id="rId135" Type="http://schemas.openxmlformats.org/officeDocument/2006/relationships/hyperlink" Target="https://www.recrutement.developpement-durable.gouv.fr/offre-de-emploi/emploi-chef-fe-du-service-eaux-et-milieux-aquatiques_1126198.aspx" TargetMode="External"/><Relationship Id="rId342" Type="http://schemas.openxmlformats.org/officeDocument/2006/relationships/hyperlink" Target="https://www.recrutement.developpement-durable.gouv.fr/offre-de-emploi/emploi-adjoint-e-au-chef-du-sadd_1234083.aspx" TargetMode="External"/><Relationship Id="rId787" Type="http://schemas.openxmlformats.org/officeDocument/2006/relationships/hyperlink" Target="https://www.recrutement.developpement-durable.gouv.fr/offre-de-emploi/emploi-instructeur-rice-du-registre-des-transports-terrestres_1234459.aspx" TargetMode="External"/><Relationship Id="rId994" Type="http://schemas.openxmlformats.org/officeDocument/2006/relationships/hyperlink" Target="https://info.agriculture.gouv.fr/gedei/site/bo-agri/instruction-2023-358" TargetMode="External"/><Relationship Id="rId1400" Type="http://schemas.openxmlformats.org/officeDocument/2006/relationships/hyperlink" Target="https://www.recrutement.developpement-durable.gouv.fr/offre-de-emploi/emploi-webmestre-03-007_1236035.aspx" TargetMode="External"/><Relationship Id="rId202" Type="http://schemas.openxmlformats.org/officeDocument/2006/relationships/hyperlink" Target="https://www.recrutement.developpement-durable.gouv.fr/offre-de-emploi/emploi-charge-e-de-mission-budgetaire-plf-ressources-budgetaires-_1234069.aspx" TargetMode="External"/><Relationship Id="rId647" Type="http://schemas.openxmlformats.org/officeDocument/2006/relationships/hyperlink" Target="https://www.recrutement.developpement-durable.gouv.fr/offre-de-emploi/emploi-charge-e-d-etudes-urbanisme-et-amenagement_1234569.aspx" TargetMode="External"/><Relationship Id="rId854" Type="http://schemas.openxmlformats.org/officeDocument/2006/relationships/hyperlink" Target="https://www.recrutement.developpement-durable.gouv.fr/offre-de-emploi/emploi-gestionnaire-instructeur-administratif-h-f_1234317.aspx" TargetMode="External"/><Relationship Id="rId1277" Type="http://schemas.openxmlformats.org/officeDocument/2006/relationships/hyperlink" Target="https://www.recrutement.developpement-durable.gouv.fr/offre-de-emploi/emploi-developpeur-developpeuse-full-stack_1233927.aspx" TargetMode="External"/><Relationship Id="rId1484" Type="http://schemas.openxmlformats.org/officeDocument/2006/relationships/hyperlink" Target="https://www.recrutement.developpement-durable.gouv.fr/offre-de-emploi/emploi-agent-d-exploitation-et-de-maintenance_1234223.aspx" TargetMode="External"/><Relationship Id="rId286" Type="http://schemas.openxmlformats.org/officeDocument/2006/relationships/hyperlink" Target="https://www.recrutement.developpement-durable.gouv.fr/offre-de-emploi/emploi--msp-specialiste-devops-eco-responsable_1234156.aspx" TargetMode="External"/><Relationship Id="rId493" Type="http://schemas.openxmlformats.org/officeDocument/2006/relationships/hyperlink" Target="https://www.recrutement.developpement-durable.gouv.fr/offre-de-emploi/emploi-responsable-de-domaine-si-rh-et-finance_1233844.aspx" TargetMode="External"/><Relationship Id="rId507" Type="http://schemas.openxmlformats.org/officeDocument/2006/relationships/hyperlink" Target="https://www.recrutement.developpement-durable.gouv.fr/offre-de-emploi/emploi-chef-fe-de-projet-infrastructure-fluviale-lille_1233830.aspx" TargetMode="External"/><Relationship Id="rId714" Type="http://schemas.openxmlformats.org/officeDocument/2006/relationships/hyperlink" Target="https://www.recrutement.developpement-durable.gouv.fr/offre-de-emploi/emploi-adjoint-e-au-chef-du-pole-planification-et-amenagement-et-charge-e-de-projet-planification_1234430.aspx" TargetMode="External"/><Relationship Id="rId921" Type="http://schemas.openxmlformats.org/officeDocument/2006/relationships/hyperlink" Target="https://www.recrutement.developpement-durable.gouv.fr/offre-de-emploi/emploi-charge-e-de-mission-patrimoine-arbore_1233741.aspx" TargetMode="External"/><Relationship Id="rId1137" Type="http://schemas.openxmlformats.org/officeDocument/2006/relationships/hyperlink" Target="https://info.agriculture.gouv.fr/gedei/site/bo-agri/instruction-2023-358" TargetMode="External"/><Relationship Id="rId1344" Type="http://schemas.openxmlformats.org/officeDocument/2006/relationships/hyperlink" Target="https://www.recrutement.developpement-durable.gouv.fr/offre-de-emploi/emploi-responsable-du-bureau-protection-de-la-ressource-en-eau_1233939.aspx" TargetMode="External"/><Relationship Id="rId1551" Type="http://schemas.openxmlformats.org/officeDocument/2006/relationships/hyperlink" Target="https://www.recrutement.developpement-durable.gouv.fr/offre-de-emploi/emploi-gestionnaire-logistique-et-immobilier-02-057_1233788.aspx" TargetMode="External"/><Relationship Id="rId50" Type="http://schemas.openxmlformats.org/officeDocument/2006/relationships/hyperlink" Target="https://www.recrutement.developpement-durable.gouv.fr/offre-de-emploi/emploi-assistant-administratif-et-logistique-f-h_1214013.aspx" TargetMode="External"/><Relationship Id="rId146" Type="http://schemas.openxmlformats.org/officeDocument/2006/relationships/hyperlink" Target="https://www.recrutement.developpement-durable.gouv.fr/offre-de-emploi/emploi-chef-fe-du-service-habitat_1206466.aspx" TargetMode="External"/><Relationship Id="rId353" Type="http://schemas.openxmlformats.org/officeDocument/2006/relationships/hyperlink" Target="https://www.recrutement.developpement-durable.gouv.fr/offre-de-emploi/emploi-chef-du-pc-trafics-et-tunnels-est_1234058.aspx" TargetMode="External"/><Relationship Id="rId560" Type="http://schemas.openxmlformats.org/officeDocument/2006/relationships/hyperlink" Target="https://www.recrutement.developpement-durable.gouv.fr/offre-de-emploi/emploi-charge-e-de-projet-formation-sg244_1234605.aspx" TargetMode="External"/><Relationship Id="rId798" Type="http://schemas.openxmlformats.org/officeDocument/2006/relationships/hyperlink" Target="https://www.recrutement.developpement-durable.gouv.fr/offre-de-emploi/emploi-adjoint-e-au-chef-du-bureau-planification-territoriale-sud_1234446.aspx" TargetMode="External"/><Relationship Id="rId1190" Type="http://schemas.openxmlformats.org/officeDocument/2006/relationships/hyperlink" Target="https://info.agriculture.gouv.fr/gedei/site/bo-agri/instruction-2023-358" TargetMode="External"/><Relationship Id="rId1204" Type="http://schemas.openxmlformats.org/officeDocument/2006/relationships/hyperlink" Target="https://info.agriculture.gouv.fr/gedei/site/bo-agri/instruction-2023-358" TargetMode="External"/><Relationship Id="rId1411" Type="http://schemas.openxmlformats.org/officeDocument/2006/relationships/hyperlink" Target="https://www.recrutement.developpement-durable.gouv.fr/offre-de-emploi/emploi-chef-d-equipe-au-cei-d-isneauville_1234686.aspx" TargetMode="External"/><Relationship Id="rId213" Type="http://schemas.openxmlformats.org/officeDocument/2006/relationships/hyperlink" Target="https://www.recrutement.developpement-durable.gouv.fr/offre-de-emploi/emploi-charge-e-de-mission-inondations-et-gemapi-du-bassin_1233907.aspx" TargetMode="External"/><Relationship Id="rId420" Type="http://schemas.openxmlformats.org/officeDocument/2006/relationships/hyperlink" Target="https://www.recrutement.developpement-durable.gouv.fr/offre-de-emploi/emploi-chef-fe-de-projet-controle-des-installations-classees-agricoles_1233949.aspx" TargetMode="External"/><Relationship Id="rId658" Type="http://schemas.openxmlformats.org/officeDocument/2006/relationships/hyperlink" Target="https://www.recrutement.developpement-durable.gouv.fr/offre-de-emploi/emploi-technicien-ne-electromecanicien-ne-coordonateur-trice_1234552.aspx" TargetMode="External"/><Relationship Id="rId865" Type="http://schemas.openxmlformats.org/officeDocument/2006/relationships/hyperlink" Target="https://www.recrutement.developpement-durable.gouv.fr/offre-de-emploi/emploi-inspecteur-trice-des-installations-classees-14-026_1234304.aspx" TargetMode="External"/><Relationship Id="rId1050" Type="http://schemas.openxmlformats.org/officeDocument/2006/relationships/hyperlink" Target="https://info.agriculture.gouv.fr/gedei/site/bo-agri/instruction-2023-358" TargetMode="External"/><Relationship Id="rId1288" Type="http://schemas.openxmlformats.org/officeDocument/2006/relationships/hyperlink" Target="https://www.recrutement.developpement-durable.gouv.fr/offre-de-emploi/emploi-directrice-directeur-de-projet-devops-et-livraison-continue_1234065.aspx" TargetMode="External"/><Relationship Id="rId1495" Type="http://schemas.openxmlformats.org/officeDocument/2006/relationships/hyperlink" Target="https://www.recrutement.developpement-durable.gouv.fr/offre-de-emploi/emploi-agent-d-entretien-et-de-remplacement_1234212.aspx" TargetMode="External"/><Relationship Id="rId1509" Type="http://schemas.openxmlformats.org/officeDocument/2006/relationships/hyperlink" Target="https://www.recrutement.developpement-durable.gouv.fr/offre-de-emploi/emploi-chef-fe-d-equipe-exploitation-maintenance_1234197.aspx" TargetMode="External"/><Relationship Id="rId297" Type="http://schemas.openxmlformats.org/officeDocument/2006/relationships/hyperlink" Target="https://www.recrutement.developpement-durable.gouv.fr/offre-de-emploi/emploi-charge-e-de-tutelle-uge-et-appui-transversal_1234141.aspx" TargetMode="External"/><Relationship Id="rId518" Type="http://schemas.openxmlformats.org/officeDocument/2006/relationships/hyperlink" Target="https://www.recrutement.developpement-durable.gouv.fr/offre-de-emploi/emploi-instructeur-application-droit-des-sols-communes-sru_1234437.aspx" TargetMode="External"/><Relationship Id="rId725" Type="http://schemas.openxmlformats.org/officeDocument/2006/relationships/hyperlink" Target="https://www.recrutement.developpement-durable.gouv.fr/offre-de-emploi/emploi-charge-e-d-etudes-au-sein-de-l-unite-risques-et-amenagement_1234419.aspx" TargetMode="External"/><Relationship Id="rId932" Type="http://schemas.openxmlformats.org/officeDocument/2006/relationships/hyperlink" Target="https://www.recrutement.developpement-durable.gouv.fr/offre-de-emploi/emploi-responsable-travaux-ingenierie_1233730.aspx" TargetMode="External"/><Relationship Id="rId1148" Type="http://schemas.openxmlformats.org/officeDocument/2006/relationships/hyperlink" Target="https://info.agriculture.gouv.fr/gedei/site/bo-agri/instruction-2023-358" TargetMode="External"/><Relationship Id="rId1355" Type="http://schemas.openxmlformats.org/officeDocument/2006/relationships/hyperlink" Target="https://www.recrutement.developpement-durable.gouv.fr/offre-de-emploi/emploi-chef-fe-du-bureau-du-controle-de-la-securite-des-navires-et-de-l-innovation-navale-h-f_1233669.aspx" TargetMode="External"/><Relationship Id="rId1562" Type="http://schemas.openxmlformats.org/officeDocument/2006/relationships/hyperlink" Target="https://www.recrutement.developpement-durable.gouv.fr/offre-de-emploi/emploi-assistant-e-cellule-vehicules-appareil-pression-canalisation_1233773.aspx" TargetMode="External"/><Relationship Id="rId157" Type="http://schemas.openxmlformats.org/officeDocument/2006/relationships/hyperlink" Target="https://www.recrutement.developpement-durable.gouv.fr/offre-de-emploi/emploi-vulgarisateur-trice-redacteur-trice-_1228398.aspx" TargetMode="External"/><Relationship Id="rId364" Type="http://schemas.openxmlformats.org/officeDocument/2006/relationships/hyperlink" Target="https://www.recrutement.developpement-durable.gouv.fr/offre-de-emploi/emploi-inspecteur-trice-ic-spe-carrieres-eq-sud-19-017_1234036.aspx" TargetMode="External"/><Relationship Id="rId1008" Type="http://schemas.openxmlformats.org/officeDocument/2006/relationships/hyperlink" Target="https://info.agriculture.gouv.fr/gedei/site/bo-agri/instruction-2023-358" TargetMode="External"/><Relationship Id="rId1215" Type="http://schemas.openxmlformats.org/officeDocument/2006/relationships/hyperlink" Target="https://info.agriculture.gouv.fr/gedei/site/bo-agri/instruction-2023-358" TargetMode="External"/><Relationship Id="rId1422" Type="http://schemas.openxmlformats.org/officeDocument/2006/relationships/hyperlink" Target="https://www.recrutement.developpement-durable.gouv.fr/offre-de-emploi/emploi-agent-e-d-exploitation-au-cei-de-captieux-doc202_1234674.aspx" TargetMode="External"/><Relationship Id="rId61" Type="http://schemas.openxmlformats.org/officeDocument/2006/relationships/hyperlink" Target="https://www.recrutement.developpement-durable.gouv.fr/offre-de-emploi/emploi-2-meteorologistes-conseil_813373.aspx" TargetMode="External"/><Relationship Id="rId571" Type="http://schemas.openxmlformats.org/officeDocument/2006/relationships/hyperlink" Target="https://www.recrutement.developpement-durable.gouv.fr/offre-de-emploi/emploi-charge-e-d-affaires-remontees-mecaniques-et-transports-guides_1234332.aspx" TargetMode="External"/><Relationship Id="rId669" Type="http://schemas.openxmlformats.org/officeDocument/2006/relationships/hyperlink" Target="https://www.recrutement.developpement-durable.gouv.fr/offre-de-emploi/emploi-phares-et-balises-referent-polmar-pat_1234540.aspx" TargetMode="External"/><Relationship Id="rId876" Type="http://schemas.openxmlformats.org/officeDocument/2006/relationships/hyperlink" Target="https://www.recrutement.developpement-durable.gouv.fr/offre-de-emploi/emploi-charge-etudes-et-travaux-ouvrages-d-art-oa-_1234289.aspx" TargetMode="External"/><Relationship Id="rId1299" Type="http://schemas.openxmlformats.org/officeDocument/2006/relationships/hyperlink" Target="https://www.recrutement.developpement-durable.gouv.fr/offre-de-emploi/emploi-adjoint-e-au-a-la-chef-fe-du-bureau-du-pilotage-et-de-l-animation-des-services-deconcentres_1234064.aspx" TargetMode="External"/><Relationship Id="rId19" Type="http://schemas.openxmlformats.org/officeDocument/2006/relationships/hyperlink" Target="https://info.agriculture.gouv.fr/gedei/site/bo-agri/instruction-2023-190/telechargement" TargetMode="External"/><Relationship Id="rId224" Type="http://schemas.openxmlformats.org/officeDocument/2006/relationships/hyperlink" Target="https://www.recrutement.developpement-durable.gouv.fr/offre-de-emploi/emploi-charge-e-d-affaires-systemes-tramways_1234181.aspx" TargetMode="External"/><Relationship Id="rId431" Type="http://schemas.openxmlformats.org/officeDocument/2006/relationships/hyperlink" Target="https://www.recrutement.developpement-durable.gouv.fr/offre-de-emploi/emploi-charge-e-de-mission-budgetaire-chlordecone_1233930.aspx" TargetMode="External"/><Relationship Id="rId529" Type="http://schemas.openxmlformats.org/officeDocument/2006/relationships/hyperlink" Target="https://www.recrutement.developpement-durable.gouv.fr/offre-de-emploi/emploi-charge-e-de-projets-transversaux_1234334.aspx" TargetMode="External"/><Relationship Id="rId736" Type="http://schemas.openxmlformats.org/officeDocument/2006/relationships/hyperlink" Target="https://www.recrutement.developpement-durable.gouv.fr/offre-de-emploi/emploi-instructeur-trice-ads-sur-projets-a-enjeux_1234408.aspx" TargetMode="External"/><Relationship Id="rId1061" Type="http://schemas.openxmlformats.org/officeDocument/2006/relationships/hyperlink" Target="https://info.agriculture.gouv.fr/gedei/site/bo-agri/instruction-2023-358" TargetMode="External"/><Relationship Id="rId1159" Type="http://schemas.openxmlformats.org/officeDocument/2006/relationships/hyperlink" Target="https://info.agriculture.gouv.fr/gedei/site/bo-agri/instruction-2023-358" TargetMode="External"/><Relationship Id="rId1366" Type="http://schemas.openxmlformats.org/officeDocument/2006/relationships/hyperlink" Target="https://www.recrutement.developpement-durable.gouv.fr/offre-de-emploi/emploi-adjoint-e-au-a-la-chef-fe-du-service-environnement-et-prevention-des-risques_1243499.aspx" TargetMode="External"/><Relationship Id="rId168" Type="http://schemas.openxmlformats.org/officeDocument/2006/relationships/hyperlink" Target="https://www.recrutement.developpement-durable.gouv.fr/offre-de-emploi/emploi-directrice-adjointe-ou-directeur-adjoint-charge-e-de-l-enseignement-pour-l-ensg-geomatique-f-h-_1239240.aspx" TargetMode="External"/><Relationship Id="rId943" Type="http://schemas.openxmlformats.org/officeDocument/2006/relationships/hyperlink" Target="https://www.recrutement.developpement-durable.gouv.fr/offre-de-emploi/emploi-responsable-atelier_1233718.aspx" TargetMode="External"/><Relationship Id="rId1019" Type="http://schemas.openxmlformats.org/officeDocument/2006/relationships/hyperlink" Target="https://info.agriculture.gouv.fr/gedei/site/bo-agri/instruction-2023-358" TargetMode="External"/><Relationship Id="rId72" Type="http://schemas.openxmlformats.org/officeDocument/2006/relationships/hyperlink" Target="https://www.recrutement.developpement-durable.gouv.fr/offre-de-emploi/emploi-chef-fe-de-service-eau-foret-environnement_1223170.aspx" TargetMode="External"/><Relationship Id="rId375" Type="http://schemas.openxmlformats.org/officeDocument/2006/relationships/hyperlink" Target="https://www.recrutement.developpement-durable.gouv.fr/offre-de-emploi/emploi-chef-fe-du-pole-modernisation-des-itineraires_1234017.aspx" TargetMode="External"/><Relationship Id="rId582" Type="http://schemas.openxmlformats.org/officeDocument/2006/relationships/hyperlink" Target="https://www.recrutement.developpement-durable.gouv.fr/offre-de-emploi/emploi-responsable-de-la-formation-et-de-la-gestion-des-competences_1234300.aspx" TargetMode="External"/><Relationship Id="rId803" Type="http://schemas.openxmlformats.org/officeDocument/2006/relationships/hyperlink" Target="https://www.recrutement.developpement-durable.gouv.fr/offre-de-emploi/emploi-gestionnaire-en-ressources-humaines_1234440.aspx" TargetMode="External"/><Relationship Id="rId1226" Type="http://schemas.openxmlformats.org/officeDocument/2006/relationships/hyperlink" Target="https://info.agriculture.gouv.fr/gedei/site/bo-agri/instruction-2023-358" TargetMode="External"/><Relationship Id="rId1433" Type="http://schemas.openxmlformats.org/officeDocument/2006/relationships/hyperlink" Target="https://www.recrutement.developpement-durable.gouv.fr/offre-de-emploi/emploi-agent-e-d-exploitation-au-cei-de-l-hospitalet-dsh210_1234662.aspx" TargetMode="External"/><Relationship Id="rId3" Type="http://schemas.openxmlformats.org/officeDocument/2006/relationships/hyperlink" Target="https://www.recrutement.developpement-durable.gouv.fr/offre-de-emploi/emploi-ingenieur-capteurs-pluie-et-neige-f-h_1112118.aspx" TargetMode="External"/><Relationship Id="rId235" Type="http://schemas.openxmlformats.org/officeDocument/2006/relationships/hyperlink" Target="https://www.recrutement.developpement-durable.gouv.fr/offre-de-emploi/emploi-adjoint-e-au-responsable-du-service-des-observatoires-des-etudes-et-de-l-evaluation_1233681.aspx" TargetMode="External"/><Relationship Id="rId442" Type="http://schemas.openxmlformats.org/officeDocument/2006/relationships/hyperlink" Target="https://www.recrutement.developpement-durable.gouv.fr/offre-de-emploi/emploi-chef-projet-strategies-maritimes-politique-maritime-integree_1233913.aspx" TargetMode="External"/><Relationship Id="rId887" Type="http://schemas.openxmlformats.org/officeDocument/2006/relationships/hyperlink" Target="https://www.recrutement.developpement-durable.gouv.fr/offre-de-emploi/emploi-charge-de-la-prospective-en-habitat-social_1234276.aspx" TargetMode="External"/><Relationship Id="rId1072" Type="http://schemas.openxmlformats.org/officeDocument/2006/relationships/hyperlink" Target="https://info.agriculture.gouv.fr/gedei/site/bo-agri/instruction-2023-358" TargetMode="External"/><Relationship Id="rId1500" Type="http://schemas.openxmlformats.org/officeDocument/2006/relationships/hyperlink" Target="https://www.recrutement.developpement-durable.gouv.fr/offre-de-emploi/emploi--agent-de-maintenance-generale-secteur-centre-andresy-78-_1234206.aspx" TargetMode="External"/><Relationship Id="rId302" Type="http://schemas.openxmlformats.org/officeDocument/2006/relationships/hyperlink" Target="https://www.recrutement.developpement-durable.gouv.fr/offre-de-emploi/emploi-charge-du-developpement-des-usages-du-numerique_1234135.aspx" TargetMode="External"/><Relationship Id="rId747" Type="http://schemas.openxmlformats.org/officeDocument/2006/relationships/hyperlink" Target="https://www.recrutement.developpement-durable.gouv.fr/offre-de-emploi/emploi-adjoint-chef-fe-de-projet-poa1_1234395.aspx" TargetMode="External"/><Relationship Id="rId954" Type="http://schemas.openxmlformats.org/officeDocument/2006/relationships/hyperlink" Target="https://www.recrutement.developpement-durable.gouv.fr/offre-de-emploi/emploi-agent-de-maintenance-specialisee-secteur-est-bougival-78-_1233707.aspx" TargetMode="External"/><Relationship Id="rId1377" Type="http://schemas.openxmlformats.org/officeDocument/2006/relationships/hyperlink" Target="https://www.recrutement.developpement-durable.gouv.fr/offre-de-emploi/emploi-cp-mecanisme-de-capacite_1143263.aspx" TargetMode="External"/><Relationship Id="rId83" Type="http://schemas.openxmlformats.org/officeDocument/2006/relationships/hyperlink" Target="https://www.recrutement.developpement-durable.gouv.fr/offre-de-emploi/emploi-3-ingenieurs-d-etudes-et-de-production-feux-de-vegetation-f-h_1101557.aspx" TargetMode="External"/><Relationship Id="rId179" Type="http://schemas.openxmlformats.org/officeDocument/2006/relationships/hyperlink" Target="https://www.recrutement.developpement-durable.gouv.fr/offre-de-emploi/emploi-developpeur-developpeuse-full-stack_1234834.aspx" TargetMode="External"/><Relationship Id="rId386" Type="http://schemas.openxmlformats.org/officeDocument/2006/relationships/hyperlink" Target="https://www.recrutement.developpement-durable.gouv.fr/offre-de-emploi/emploi-charge-e-missions-politiques-biodiversite_1233999.aspx" TargetMode="External"/><Relationship Id="rId593" Type="http://schemas.openxmlformats.org/officeDocument/2006/relationships/hyperlink" Target="https://www.recrutement.developpement-durable.gouv.fr/offre-de-emploi/emploi-charge-e-d-etudes-planification-territoriale_1234638.aspx" TargetMode="External"/><Relationship Id="rId607" Type="http://schemas.openxmlformats.org/officeDocument/2006/relationships/hyperlink" Target="https://www.recrutement.developpement-durable.gouv.fr/offre-de-emploi/emploi-charge-e-de-mission-au-sein-de-la-delegation-locale-de-l-agence-nationale-de-l-habitat_1234617.aspx" TargetMode="External"/><Relationship Id="rId814" Type="http://schemas.openxmlformats.org/officeDocument/2006/relationships/hyperlink" Target="https://www.recrutement.developpement-durable.gouv.fr/offre-de-emploi/emploi-adjoint-e-formation-au-pole-ressources-humaines-de-la-dirno_1234371.aspx" TargetMode="External"/><Relationship Id="rId1237" Type="http://schemas.openxmlformats.org/officeDocument/2006/relationships/hyperlink" Target="https://www.recrutement.developpement-durable.gouv.fr/offre-de-emploi/emploi-directeur-trice-du-lpm-pierre-loti-de-paimpol_1236181.aspx" TargetMode="External"/><Relationship Id="rId1444" Type="http://schemas.openxmlformats.org/officeDocument/2006/relationships/hyperlink" Target="https://www.recrutement.developpement-durable.gouv.fr/offre-de-emploi/emploi-chef-fe-d-equipe-encadrant-cei-de-captieux_1234651.aspx" TargetMode="External"/><Relationship Id="rId246" Type="http://schemas.openxmlformats.org/officeDocument/2006/relationships/hyperlink" Target="https://www.recrutement.developpement-durable.gouv.fr/offre-de-emploi/emploi-chef-fe-projet-cycles-superieurs-de-la-transition-ecologique_1234742.aspx" TargetMode="External"/><Relationship Id="rId453" Type="http://schemas.openxmlformats.org/officeDocument/2006/relationships/hyperlink" Target="https://www.recrutement.developpement-durable.gouv.fr/offre-de-emploi/emploi-charge-e-de-missions-prevention-des-incendies-de-foret_1233899.aspx" TargetMode="External"/><Relationship Id="rId660" Type="http://schemas.openxmlformats.org/officeDocument/2006/relationships/hyperlink" Target="https://www.recrutement.developpement-durable.gouv.fr/offre-de-emploi/emploi-adjoint-e-du-cob-de-marseille-et-responsable-du-cei_1234550.aspx" TargetMode="External"/><Relationship Id="rId898" Type="http://schemas.openxmlformats.org/officeDocument/2006/relationships/hyperlink" Target="https://www.recrutement.developpement-durable.gouv.fr/offre-de-emploi/emploi-charge-de-projet-sig_1234256.aspx" TargetMode="External"/><Relationship Id="rId1083" Type="http://schemas.openxmlformats.org/officeDocument/2006/relationships/hyperlink" Target="https://info.agriculture.gouv.fr/gedei/site/bo-agri/instruction-2023-358" TargetMode="External"/><Relationship Id="rId1290" Type="http://schemas.openxmlformats.org/officeDocument/2006/relationships/hyperlink" Target="https://www.recrutement.developpement-durable.gouv.fr/offre-de-emploi/emploi-adjoint-e-au-chef-de-bureau-de-la-synthese-budgetaire_1233675.aspx" TargetMode="External"/><Relationship Id="rId1304" Type="http://schemas.openxmlformats.org/officeDocument/2006/relationships/hyperlink" Target="https://www.recrutement.developpement-durable.gouv.fr/offre-de-emploi/emploi-adjoint-e-au-chef-du-sir-de-moulins-antenne-de-macon-_1234090.aspx" TargetMode="External"/><Relationship Id="rId1511" Type="http://schemas.openxmlformats.org/officeDocument/2006/relationships/hyperlink" Target="https://www.recrutement.developpement-durable.gouv.fr/offre-de-emploi/emploi-agent-e-d-exploitation-et-de-maintenance-canal-garonne_1234195.aspx" TargetMode="External"/><Relationship Id="rId106" Type="http://schemas.openxmlformats.org/officeDocument/2006/relationships/hyperlink" Target="https://www.recrutement.developpement-durable.gouv.fr/offre-de-emploi/emploi-gestionnaire-de-proximite-f-h_1224852.aspx" TargetMode="External"/><Relationship Id="rId313" Type="http://schemas.openxmlformats.org/officeDocument/2006/relationships/hyperlink" Target="https://www.recrutement.developpement-durable.gouv.fr/offre-de-emploi/emploi-charge-de-mission-affaires-publiques-communication-et-compe_1234119.aspx" TargetMode="External"/><Relationship Id="rId758" Type="http://schemas.openxmlformats.org/officeDocument/2006/relationships/hyperlink" Target="https://www.recrutement.developpement-durable.gouv.fr/offre-de-emploi/emploi-charge-e-de-mission-energie-climat_1234491.aspx" TargetMode="External"/><Relationship Id="rId965" Type="http://schemas.openxmlformats.org/officeDocument/2006/relationships/hyperlink" Target="https://info.agriculture.gouv.fr/gedei/site/bo-agri/instruction-2023-357/telechargement" TargetMode="External"/><Relationship Id="rId1150" Type="http://schemas.openxmlformats.org/officeDocument/2006/relationships/hyperlink" Target="https://info.agriculture.gouv.fr/gedei/site/bo-agri/instruction-2023-358" TargetMode="External"/><Relationship Id="rId1388" Type="http://schemas.openxmlformats.org/officeDocument/2006/relationships/hyperlink" Target="https://www.recrutement.developpement-durable.gouv.fr/offre-de-emploi/emploi-eclusier-palluel_1234193.aspx" TargetMode="External"/><Relationship Id="rId10" Type="http://schemas.openxmlformats.org/officeDocument/2006/relationships/hyperlink" Target="https://www.recrutement.developpement-durable.gouv.fr/offre-de-emploi/emploi-prhfet-chef-de-projet-immobilier-planification_1164979.aspx" TargetMode="External"/><Relationship Id="rId94" Type="http://schemas.openxmlformats.org/officeDocument/2006/relationships/hyperlink" Target="https://www.recrutement.developpement-durable.gouv.fr/offre-de-emploi/emploi-chef-fe-du-service-prevention-des-risques-et-amenagement-des-territoires_1223183.aspx" TargetMode="External"/><Relationship Id="rId397" Type="http://schemas.openxmlformats.org/officeDocument/2006/relationships/hyperlink" Target="https://www.recrutement.developpement-durable.gouv.fr/offre-de-emploi/emploi-charge-e-de-mission-reglementation-securite-des-transports-guides-_1233983.aspx" TargetMode="External"/><Relationship Id="rId520" Type="http://schemas.openxmlformats.org/officeDocument/2006/relationships/hyperlink" Target="https://www.recrutement.developpement-durable.gouv.fr/offre-de-emploi/emploi-chef-fe-d-unite-defrichement_1234314.aspx" TargetMode="External"/><Relationship Id="rId618" Type="http://schemas.openxmlformats.org/officeDocument/2006/relationships/hyperlink" Target="https://www.recrutement.developpement-durable.gouv.fr/offre-de-emploi/emploi-adjoint-au-chef-de-cei-de-jouy-en-josas-plaisir_1234607.aspx" TargetMode="External"/><Relationship Id="rId825" Type="http://schemas.openxmlformats.org/officeDocument/2006/relationships/hyperlink" Target="https://www.recrutement.developpement-durable.gouv.fr/offre-de-emploi/emploi-charge-d-etudes-pilotages-projets-evoultion-informatique_1234358.aspx" TargetMode="External"/><Relationship Id="rId1248" Type="http://schemas.openxmlformats.org/officeDocument/2006/relationships/hyperlink" Target="https://www.recrutement.developpement-durable.gouv.fr/offre-de-emploi/emploi-inspecteur-trice-du-grpe-iii-a-l-inspection-generale-de-l-environnement-et-du-developpement-durable-h-f_1242190.aspx" TargetMode="External"/><Relationship Id="rId1455" Type="http://schemas.openxmlformats.org/officeDocument/2006/relationships/hyperlink" Target="https://www.recrutement.developpement-durable.gouv.fr/offre-de-emploi/emploi-chef-d-equipe-au-cei-de-valognes_1234639.aspx" TargetMode="External"/><Relationship Id="rId257" Type="http://schemas.openxmlformats.org/officeDocument/2006/relationships/hyperlink" Target="https://www.recrutement.developpement-durable.gouv.fr/offre-de-emploi/emploi-adjoint-e-au-chef-de-bureau-des-reseaux-de-transport-et-de-distribution-electriques_1233670.aspx" TargetMode="External"/><Relationship Id="rId464" Type="http://schemas.openxmlformats.org/officeDocument/2006/relationships/hyperlink" Target="https://www.recrutement.developpement-durable.gouv.fr/offre-de-emploi/emploi-chef-fe-du-pole-securite-incendie_1233885.aspx" TargetMode="External"/><Relationship Id="rId1010" Type="http://schemas.openxmlformats.org/officeDocument/2006/relationships/hyperlink" Target="https://info.agriculture.gouv.fr/gedei/site/bo-agri/instruction-2023-358" TargetMode="External"/><Relationship Id="rId1094" Type="http://schemas.openxmlformats.org/officeDocument/2006/relationships/hyperlink" Target="https://info.agriculture.gouv.fr/gedei/site/bo-agri/instruction-2023-358" TargetMode="External"/><Relationship Id="rId1108" Type="http://schemas.openxmlformats.org/officeDocument/2006/relationships/hyperlink" Target="https://info.agriculture.gouv.fr/gedei/site/bo-agri/instruction-2023-358" TargetMode="External"/><Relationship Id="rId1315" Type="http://schemas.openxmlformats.org/officeDocument/2006/relationships/hyperlink" Target="https://www.recrutement.developpement-durable.gouv.fr/offre-de-emploi/emploi-chef-fe-du-bureau-des-produits-chimiques_1233672.aspx" TargetMode="External"/><Relationship Id="rId117" Type="http://schemas.openxmlformats.org/officeDocument/2006/relationships/hyperlink" Target="https://www.recrutement.developpement-durable.gouv.fr/offre-de-emploi/emploi-pamrq-instructeur-rice-experimente-e-lutte-contre-la-fraude_1107166.aspx" TargetMode="External"/><Relationship Id="rId671" Type="http://schemas.openxmlformats.org/officeDocument/2006/relationships/hyperlink" Target="https://www.recrutement.developpement-durable.gouv.fr/offre-de-emploi/emploi-charge-e-de-gestion-quantitative-de-l-eau_1234536.aspx" TargetMode="External"/><Relationship Id="rId769" Type="http://schemas.openxmlformats.org/officeDocument/2006/relationships/hyperlink" Target="https://www.recrutement.developpement-durable.gouv.fr/offre-de-emploi/emploi-charge-e-operations-financement-logement-social_1234477.aspx" TargetMode="External"/><Relationship Id="rId976" Type="http://schemas.openxmlformats.org/officeDocument/2006/relationships/hyperlink" Target="https://info.agriculture.gouv.fr/gedei/site/bo-agri/instruction-2023-358" TargetMode="External"/><Relationship Id="rId1399" Type="http://schemas.openxmlformats.org/officeDocument/2006/relationships/hyperlink" Target="https://www.recrutement.developpement-durable.gouv.fr/offre-de-emploi/emploi-chef-fe-d-equipe-encadrant-au-cei-des-angles_1234678.aspx" TargetMode="External"/><Relationship Id="rId324" Type="http://schemas.openxmlformats.org/officeDocument/2006/relationships/hyperlink" Target="https://www.recrutement.developpement-durable.gouv.fr/offre-de-emploi/emploi-ref-eolien-quotas-co2-inspecteur-trice_1234105.aspx" TargetMode="External"/><Relationship Id="rId531" Type="http://schemas.openxmlformats.org/officeDocument/2006/relationships/hyperlink" Target="https://www.recrutement.developpement-durable.gouv.fr/offre-de-emploi/emploi-assistant-te-du-directeur-territorial_1239081.aspx" TargetMode="External"/><Relationship Id="rId629" Type="http://schemas.openxmlformats.org/officeDocument/2006/relationships/hyperlink" Target="https://www.recrutement.developpement-durable.gouv.fr/offre-de-emploi/emploi-charge-e-d-etudes-amenagement-economique-et-referent-e-foncier_1234591.aspx" TargetMode="External"/><Relationship Id="rId1161" Type="http://schemas.openxmlformats.org/officeDocument/2006/relationships/hyperlink" Target="https://info.agriculture.gouv.fr/gedei/site/bo-agri/instruction-2023-358" TargetMode="External"/><Relationship Id="rId1259" Type="http://schemas.openxmlformats.org/officeDocument/2006/relationships/hyperlink" Target="https://www.recrutement.developpement-durable.gouv.fr/offre-de-emploi/emploi-inspecteur-trice-du-groupe-i-a-l-inspection-generale-de-l-environnement-et-du-developpement-durable-h-f_1241993.aspx" TargetMode="External"/><Relationship Id="rId1466" Type="http://schemas.openxmlformats.org/officeDocument/2006/relationships/hyperlink" Target="https://www.recrutement.developpement-durable.gouv.fr/offre-de-emploi/emploi-agent-d-entretien-et-d-exploitation-bourg-et-comin_1234242.aspx" TargetMode="External"/><Relationship Id="rId836" Type="http://schemas.openxmlformats.org/officeDocument/2006/relationships/hyperlink" Target="https://www.recrutement.developpement-durable.gouv.fr/offre-de-emploi/emploi-chef-fe-de-quart-sur-patrouilleur-themis-bordee-b_1234343.aspx" TargetMode="External"/><Relationship Id="rId1021" Type="http://schemas.openxmlformats.org/officeDocument/2006/relationships/hyperlink" Target="https://info.agriculture.gouv.fr/gedei/site/bo-agri/instruction-2023-358" TargetMode="External"/><Relationship Id="rId1119" Type="http://schemas.openxmlformats.org/officeDocument/2006/relationships/hyperlink" Target="https://info.agriculture.gouv.fr/gedei/site/bo-agri/instruction-2023-358" TargetMode="External"/><Relationship Id="rId903" Type="http://schemas.openxmlformats.org/officeDocument/2006/relationships/hyperlink" Target="https://www.recrutement.developpement-durable.gouv.fr/offre-de-emploi/emploi-charge-e-de-mission-materiel-exploitation_1233759.aspx" TargetMode="External"/><Relationship Id="rId1326" Type="http://schemas.openxmlformats.org/officeDocument/2006/relationships/hyperlink" Target="https://www.recrutement.developpement-durable.gouv.fr/offre-de-emploi/emploi--charge-de-mission-evaluation-environnementale-des-projets_1234078.aspx" TargetMode="External"/><Relationship Id="rId1533" Type="http://schemas.openxmlformats.org/officeDocument/2006/relationships/hyperlink" Target="https://www.recrutement.developpement-durable.gouv.fr/offre-de-emploi/emploi-charge-e-gestion-contingent-prefectoral-de-logements-sociaux_1233809.aspx" TargetMode="External"/><Relationship Id="rId32" Type="http://schemas.openxmlformats.org/officeDocument/2006/relationships/hyperlink" Target="https://www.recrutement.developpement-durable.gouv.fr/offre-de-emploi/emploi-charge-e-de-mission-territorial-bourgogne-franche-comte-_1181514.aspx" TargetMode="External"/><Relationship Id="rId181" Type="http://schemas.openxmlformats.org/officeDocument/2006/relationships/hyperlink" Target="https://www.recrutement.developpement-durable.gouv.fr/offre-de-emploi/emploi-developpeur-developpeuse-full-stack_1234827.aspx" TargetMode="External"/><Relationship Id="rId279" Type="http://schemas.openxmlformats.org/officeDocument/2006/relationships/hyperlink" Target="https://www.recrutement.developpement-durable.gouv.fr/offre-de-emploi/emploi-charge-de-coordination-et-suivi-grands-projets_1234164.aspx" TargetMode="External"/><Relationship Id="rId486" Type="http://schemas.openxmlformats.org/officeDocument/2006/relationships/hyperlink" Target="https://www.recrutement.developpement-durable.gouv.fr/offre-de-emploi/emploi-chef-fe-d-unite-environnement-industriel-et-energie_1233851.aspx" TargetMode="External"/><Relationship Id="rId693" Type="http://schemas.openxmlformats.org/officeDocument/2006/relationships/hyperlink" Target="https://www.recrutement.developpement-durable.gouv.fr/offre-de-emploi/emploi-adjoint-e-au-chef-du-bureau-pprt_1234510.aspx" TargetMode="External"/><Relationship Id="rId139" Type="http://schemas.openxmlformats.org/officeDocument/2006/relationships/hyperlink" Target="https://www.recrutement.developpement-durable.gouv.fr/offre-de-emploi/emploi-responsable-technique_1232310.aspx" TargetMode="External"/><Relationship Id="rId346" Type="http://schemas.openxmlformats.org/officeDocument/2006/relationships/hyperlink" Target="https://www.recrutement.developpement-durable.gouv.fr/offre-de-emploi/emploi-chef-du-pole-de-gestion-des-attaches-du-premier-niveau_1234073.aspx" TargetMode="External"/><Relationship Id="rId553" Type="http://schemas.openxmlformats.org/officeDocument/2006/relationships/hyperlink" Target="https://www.recrutement.developpement-durable.gouv.fr/offre-de-emploi/emploi-geomaticien-ne_1238867.aspx" TargetMode="External"/><Relationship Id="rId760" Type="http://schemas.openxmlformats.org/officeDocument/2006/relationships/hyperlink" Target="https://www.recrutement.developpement-durable.gouv.fr/offre-de-emploi/emploi-charge-e-d-etudes-operations-immobilieres_1234490.aspx" TargetMode="External"/><Relationship Id="rId998" Type="http://schemas.openxmlformats.org/officeDocument/2006/relationships/hyperlink" Target="https://info.agriculture.gouv.fr/gedei/site/bo-agri/instruction-2023-358" TargetMode="External"/><Relationship Id="rId1183" Type="http://schemas.openxmlformats.org/officeDocument/2006/relationships/hyperlink" Target="https://info.agriculture.gouv.fr/gedei/site/bo-agri/instruction-2023-358" TargetMode="External"/><Relationship Id="rId1390" Type="http://schemas.openxmlformats.org/officeDocument/2006/relationships/hyperlink" Target="https://www.recrutement.developpement-durable.gouv.fr/offre-de-emploi/emploi-charge-e-de-la-comptabilite-_1243430.aspx" TargetMode="External"/><Relationship Id="rId206" Type="http://schemas.openxmlformats.org/officeDocument/2006/relationships/hyperlink" Target="https://www.recrutement.developpement-durable.gouv.fr/offre-de-emploi/emploi--charge-e-de-mission-strategie-europeenne-et-internationale_1234004.aspx" TargetMode="External"/><Relationship Id="rId413" Type="http://schemas.openxmlformats.org/officeDocument/2006/relationships/hyperlink" Target="https://www.recrutement.developpement-durable.gouv.fr/offre-de-emploi/emploi-charge-d-etudes-juridiques_1233960.aspx" TargetMode="External"/><Relationship Id="rId858" Type="http://schemas.openxmlformats.org/officeDocument/2006/relationships/hyperlink" Target="https://www.recrutement.developpement-durable.gouv.fr/offre-de-emploi/emploi-instructeur-qualite-eau_1234312.aspx" TargetMode="External"/><Relationship Id="rId1043" Type="http://schemas.openxmlformats.org/officeDocument/2006/relationships/hyperlink" Target="https://info.agriculture.gouv.fr/gedei/site/bo-agri/instruction-2023-358" TargetMode="External"/><Relationship Id="rId1488" Type="http://schemas.openxmlformats.org/officeDocument/2006/relationships/hyperlink" Target="https://www.recrutement.developpement-durable.gouv.fr/offre-de-emploi/emploi-responsable-exploitation-de-niffer_1234219.aspx" TargetMode="External"/><Relationship Id="rId620" Type="http://schemas.openxmlformats.org/officeDocument/2006/relationships/hyperlink" Target="https://www.recrutement.developpement-durable.gouv.fr/offre-de-emploi/emploi-charge-e-de-mission-budgetaire-et-comptable_1234601.aspx" TargetMode="External"/><Relationship Id="rId718" Type="http://schemas.openxmlformats.org/officeDocument/2006/relationships/hyperlink" Target="https://www.recrutement.developpement-durable.gouv.fr/offre-de-emploi/emploi-charge-e-d-operations-routieres_1234426.aspx" TargetMode="External"/><Relationship Id="rId925" Type="http://schemas.openxmlformats.org/officeDocument/2006/relationships/hyperlink" Target="https://www.recrutement.developpement-durable.gouv.fr/offre-de-emploi/emploi-gestionnaire-travaux-et-maintenance-immobiliere_1233737.aspx" TargetMode="External"/><Relationship Id="rId1250" Type="http://schemas.openxmlformats.org/officeDocument/2006/relationships/hyperlink" Target="https://www.recrutement.developpement-durable.gouv.fr/offre-de-emploi/emploi-inspecteur-trice-du-groupe-ii-a-l-inspection-generale-de-l-environnement-et-du-developpement-durable-h-f_1242180.aspx" TargetMode="External"/><Relationship Id="rId1348" Type="http://schemas.openxmlformats.org/officeDocument/2006/relationships/hyperlink" Target="https://www.recrutement.developpement-durable.gouv.fr/offre-de-emploi/emploi-charge-e-de-missions-division-securite-des-navires-qualite_1233898.aspx" TargetMode="External"/><Relationship Id="rId1555" Type="http://schemas.openxmlformats.org/officeDocument/2006/relationships/hyperlink" Target="https://www.recrutement.developpement-durable.gouv.fr/offre-de-emploi/emploi-assistante-aupres-de-l-equipe-de-direction_1233782.aspx" TargetMode="External"/><Relationship Id="rId1110" Type="http://schemas.openxmlformats.org/officeDocument/2006/relationships/hyperlink" Target="https://info.agriculture.gouv.fr/gedei/site/bo-agri/instruction-2023-358" TargetMode="External"/><Relationship Id="rId1208" Type="http://schemas.openxmlformats.org/officeDocument/2006/relationships/hyperlink" Target="https://info.agriculture.gouv.fr/gedei/site/bo-agri/instruction-2023-358" TargetMode="External"/><Relationship Id="rId1415" Type="http://schemas.openxmlformats.org/officeDocument/2006/relationships/hyperlink" Target="https://www.recrutement.developpement-durable.gouv.fr/offre-de-emploi/emploi-operateur-operatrice-de-trafic-cigt_1234682.aspx" TargetMode="External"/><Relationship Id="rId54" Type="http://schemas.openxmlformats.org/officeDocument/2006/relationships/hyperlink" Target="https://www.recrutement.developpement-durable.gouv.fr/offre-de-emploi/emploi-directeur-regional-adjoint-de-l-environnement-de-l-amenagement-et-du-logement-region-paca-_1220501.aspx" TargetMode="External"/><Relationship Id="rId270" Type="http://schemas.openxmlformats.org/officeDocument/2006/relationships/hyperlink" Target="https://www.recrutement.developpement-durable.gouv.fr/offre-de-emploi/emploi-inspecteur-trice-securite-des-navires_1234176.aspx" TargetMode="External"/><Relationship Id="rId130" Type="http://schemas.openxmlformats.org/officeDocument/2006/relationships/hyperlink" Target="https://www.recrutement.developpement-durable.gouv.fr/offre-de-emploi/emploi-chef-de-projet-exploitation-maintenance-canal-seine-nord-europe-h-f_1033069.aspx" TargetMode="External"/><Relationship Id="rId368" Type="http://schemas.openxmlformats.org/officeDocument/2006/relationships/hyperlink" Target="https://www.recrutement.developpement-durable.gouv.fr/offre-de-emploi/emploi-chef-de-projet-phase-1-du-futur-centre-adm-d-etat_1234031.aspx" TargetMode="External"/><Relationship Id="rId575" Type="http://schemas.openxmlformats.org/officeDocument/2006/relationships/hyperlink" Target="https://www.recrutement.developpement-durable.gouv.fr/offre-de-emploi/emploi-charge-e-de-mission-integration-de-la-biodiversite-dans-les-projets_1234587.aspx" TargetMode="External"/><Relationship Id="rId782" Type="http://schemas.openxmlformats.org/officeDocument/2006/relationships/hyperlink" Target="https://www.recrutement.developpement-durable.gouv.fr/offre-de-emploi/emploi-charge-e-d-etudes-planification-territoriale_1234465.aspx" TargetMode="External"/><Relationship Id="rId228" Type="http://schemas.openxmlformats.org/officeDocument/2006/relationships/hyperlink" Target="https://www.recrutement.developpement-durable.gouv.fr/offre-de-emploi/emploi-chef-fe-de-projets-sites-et-sols-pollues_1234812.aspx" TargetMode="External"/><Relationship Id="rId435" Type="http://schemas.openxmlformats.org/officeDocument/2006/relationships/hyperlink" Target="https://www.recrutement.developpement-durable.gouv.fr/offre-de-emploi/emploi-charge-e-de-mission-eco-organismes-des-filieres-rep_1233921.aspx" TargetMode="External"/><Relationship Id="rId642" Type="http://schemas.openxmlformats.org/officeDocument/2006/relationships/hyperlink" Target="https://www.recrutement.developpement-durable.gouv.fr/offre-de-emploi/emploi-charge-e-d-etudes-entretien_1234575.aspx" TargetMode="External"/><Relationship Id="rId1065" Type="http://schemas.openxmlformats.org/officeDocument/2006/relationships/hyperlink" Target="https://info.agriculture.gouv.fr/gedei/site/bo-agri/instruction-2023-358" TargetMode="External"/><Relationship Id="rId1272" Type="http://schemas.openxmlformats.org/officeDocument/2006/relationships/hyperlink" Target="https://www.recrutement.developpement-durable.gouv.fr/offre-de-emploi/emploi-developpeur-developpeuse-full-stack_1234828.aspx" TargetMode="External"/><Relationship Id="rId502" Type="http://schemas.openxmlformats.org/officeDocument/2006/relationships/hyperlink" Target="https://www.recrutement.developpement-durable.gouv.fr/offre-de-emploi/emploi-charge-e-de-marketing-rh-et-de-sourcing_1233835.aspx" TargetMode="External"/><Relationship Id="rId947" Type="http://schemas.openxmlformats.org/officeDocument/2006/relationships/hyperlink" Target="https://www.recrutement.developpement-durable.gouv.fr/offre-de-emploi/emploi-assistant-e-de-gestion-du-pole-juridique-et-marches_1233714.aspx" TargetMode="External"/><Relationship Id="rId1132" Type="http://schemas.openxmlformats.org/officeDocument/2006/relationships/hyperlink" Target="https://info.agriculture.gouv.fr/gedei/site/bo-agri/instruction-2023-358" TargetMode="External"/><Relationship Id="rId76" Type="http://schemas.openxmlformats.org/officeDocument/2006/relationships/hyperlink" Target="https://www.recrutement.developpement-durable.gouv.fr/offre-de-emploi/emploi-acheteur-rse-_1226679.aspx" TargetMode="External"/><Relationship Id="rId807" Type="http://schemas.openxmlformats.org/officeDocument/2006/relationships/hyperlink" Target="https://www.recrutement.developpement-durable.gouv.fr/offre-de-emploi/emploi-responsable-de-la-mission-coordination-et-appui_1234380.aspx" TargetMode="External"/><Relationship Id="rId1437" Type="http://schemas.openxmlformats.org/officeDocument/2006/relationships/hyperlink" Target="https://www.recrutement.developpement-durable.gouv.fr/offre-de-emploi/emploi-chef-d-equipe-au-cei-de-maucomble_1234658.aspx" TargetMode="External"/><Relationship Id="rId1504" Type="http://schemas.openxmlformats.org/officeDocument/2006/relationships/hyperlink" Target="https://www.recrutement.developpement-durable.gouv.fr/offre-de-emploi/emploi-agent-d-exploitation-et-d-entretien-pcc-de-berlaimont_1234202.aspx" TargetMode="External"/><Relationship Id="rId292" Type="http://schemas.openxmlformats.org/officeDocument/2006/relationships/hyperlink" Target="https://www.recrutement.developpement-durable.gouv.fr/offre-de-emploi/emploi-adjoint-au-chef-du-pctt-ouest-en-charge-de-la-maintenance_1234146.aspx" TargetMode="External"/><Relationship Id="rId597" Type="http://schemas.openxmlformats.org/officeDocument/2006/relationships/hyperlink" Target="https://www.recrutement.developpement-durable.gouv.fr/offre-de-emploi/emploi-tg-charge-de-mission-patrimoine-routier_1234631.aspx" TargetMode="External"/><Relationship Id="rId152" Type="http://schemas.openxmlformats.org/officeDocument/2006/relationships/hyperlink" Target="https://www.recrutement.developpement-durable.gouv.fr/offre-de-emploi/emploi-charge-e-de-mission-territorial-outre-mer-_1202627.aspx" TargetMode="External"/><Relationship Id="rId457" Type="http://schemas.openxmlformats.org/officeDocument/2006/relationships/hyperlink" Target="https://www.recrutement.developpement-durable.gouv.fr/offre-de-emploi/emploi-responsable-des-projets-et-exploitation-reseaux-infomatiques_1233894.aspx" TargetMode="External"/><Relationship Id="rId1087" Type="http://schemas.openxmlformats.org/officeDocument/2006/relationships/hyperlink" Target="https://info.agriculture.gouv.fr/gedei/site/bo-agri/instruction-2023-358" TargetMode="External"/><Relationship Id="rId1294" Type="http://schemas.openxmlformats.org/officeDocument/2006/relationships/hyperlink" Target="https://www.recrutement.developpement-durable.gouv.fr/offre-de-emploi/emploi-chef-fe-de-pole-risques-accidentels-et-materiaux_1233892.aspx" TargetMode="External"/><Relationship Id="rId664" Type="http://schemas.openxmlformats.org/officeDocument/2006/relationships/hyperlink" Target="https://www.recrutement.developpement-durable.gouv.fr/offre-de-emploi/emploi-charge-d-etudes-observation-suivi-et-connaissance-de-l-habitat-_1234545.aspx" TargetMode="External"/><Relationship Id="rId871" Type="http://schemas.openxmlformats.org/officeDocument/2006/relationships/hyperlink" Target="https://www.recrutement.developpement-durable.gouv.fr/offre-de-emploi/emploi-chef-fe-du-pole-strategies-rh-au-brh_1234294.aspx" TargetMode="External"/><Relationship Id="rId969" Type="http://schemas.openxmlformats.org/officeDocument/2006/relationships/hyperlink" Target="https://info.agriculture.gouv.fr/gedei/site/bo-agri/instruction-2023-358" TargetMode="External"/><Relationship Id="rId317" Type="http://schemas.openxmlformats.org/officeDocument/2006/relationships/hyperlink" Target="https://www.recrutement.developpement-durable.gouv.fr/offre-de-emploi/emploi-responsable-du-pole-suivi-financier-et-marches_1234113.aspx" TargetMode="External"/><Relationship Id="rId524" Type="http://schemas.openxmlformats.org/officeDocument/2006/relationships/hyperlink" Target="https://www.recrutement.developpement-durable.gouv.fr/offre-de-emploi/emploi-charge-d-etude-budgetaire_1234354.aspx" TargetMode="External"/><Relationship Id="rId731" Type="http://schemas.openxmlformats.org/officeDocument/2006/relationships/hyperlink" Target="https://www.recrutement.developpement-durable.gouv.fr/offre-de-emploi/emploi-instructeur-instructrice-des-aides-au-parc-prive_1234413.aspx" TargetMode="External"/><Relationship Id="rId1154" Type="http://schemas.openxmlformats.org/officeDocument/2006/relationships/hyperlink" Target="https://info.agriculture.gouv.fr/gedei/site/bo-agri/instruction-2023-358" TargetMode="External"/><Relationship Id="rId1361" Type="http://schemas.openxmlformats.org/officeDocument/2006/relationships/hyperlink" Target="https://www.recrutement.developpement-durable.gouv.fr/offre-de-emploi/emploi-ingenieur-d-etude-et-developpement-f-h_1243416.aspx" TargetMode="External"/><Relationship Id="rId1459" Type="http://schemas.openxmlformats.org/officeDocument/2006/relationships/hyperlink" Target="https://www.recrutement.developpement-durable.gouv.fr/offre-de-emploi/emploi-agent-d-exploitation-et-d-entretien-au-pcc-de-berlaimont_1234249.aspx" TargetMode="External"/><Relationship Id="rId98" Type="http://schemas.openxmlformats.org/officeDocument/2006/relationships/hyperlink" Target="https://www.recrutement.developpement-durable.gouv.fr/offre-de-emploi/emploi-chef-de-projets-transverses-police-et-milieux-h-f_1221972.aspx" TargetMode="External"/><Relationship Id="rId829" Type="http://schemas.openxmlformats.org/officeDocument/2006/relationships/hyperlink" Target="https://www.recrutement.developpement-durable.gouv.fr/offre-de-emploi/emploi-technicien-ne-de-maintenance-si_1234352.aspx" TargetMode="External"/><Relationship Id="rId1014" Type="http://schemas.openxmlformats.org/officeDocument/2006/relationships/hyperlink" Target="https://info.agriculture.gouv.fr/gedei/site/bo-agri/instruction-2023-358" TargetMode="External"/><Relationship Id="rId1221" Type="http://schemas.openxmlformats.org/officeDocument/2006/relationships/hyperlink" Target="https://info.agriculture.gouv.fr/gedei/site/bo-agri/instruction-2023-358" TargetMode="External"/><Relationship Id="rId1319" Type="http://schemas.openxmlformats.org/officeDocument/2006/relationships/hyperlink" Target="https://www.recrutement.developpement-durable.gouv.fr/offre-de-emploi/emploi-charge-e-de-mission-standardisation-et-interoperabilite-des-services-numeriques-de-mobilite_1234172.aspx" TargetMode="External"/><Relationship Id="rId1526" Type="http://schemas.openxmlformats.org/officeDocument/2006/relationships/hyperlink" Target="https://www.recrutement.developpement-durable.gouv.fr/offre-de-emploi/emploi-assistant-e-de-sous-direction-de-l-action-internationale_1233815.aspx" TargetMode="External"/><Relationship Id="rId25" Type="http://schemas.openxmlformats.org/officeDocument/2006/relationships/hyperlink" Target="https://www.recrutement.developpement-durable.gouv.fr/offre-de-emploi/emploi-lab-responsable-planification-coordination-des-moyens-et-objectifs_1198837.aspx" TargetMode="External"/><Relationship Id="rId174" Type="http://schemas.openxmlformats.org/officeDocument/2006/relationships/hyperlink" Target="https://www.recrutement.developpement-durable.gouv.fr/offre-de-emploi/emploi-charge-e-de-communication-du-cmvrh-et-du-cvrh-de-paris_1233990.aspx" TargetMode="External"/><Relationship Id="rId381" Type="http://schemas.openxmlformats.org/officeDocument/2006/relationships/hyperlink" Target="https://www.recrutement.developpement-durable.gouv.fr/offre-de-emploi/emploi-chef-fe-adjoint-e-du-service-eau-nature-resp-unite-spen_1234008.aspx" TargetMode="External"/><Relationship Id="rId241" Type="http://schemas.openxmlformats.org/officeDocument/2006/relationships/hyperlink" Target="https://www.recrutement.developpement-durable.gouv.fr/offre-de-emploi/emploi-integrateur-developpeur-integratrice-developpeuse_1234782.aspx" TargetMode="External"/><Relationship Id="rId479" Type="http://schemas.openxmlformats.org/officeDocument/2006/relationships/hyperlink" Target="https://www.recrutement.developpement-durable.gouv.fr/offre-de-emploi/emploi-inspecteur-trice-de-l-environnement-installations-classees-_1233859.aspx" TargetMode="External"/><Relationship Id="rId686" Type="http://schemas.openxmlformats.org/officeDocument/2006/relationships/hyperlink" Target="https://www.recrutement.developpement-durable.gouv.fr/offre-de-emploi/emploi-assistant-e-de-direction_1234518.aspx" TargetMode="External"/><Relationship Id="rId893" Type="http://schemas.openxmlformats.org/officeDocument/2006/relationships/hyperlink" Target="https://www.recrutement.developpement-durable.gouv.fr/offre-de-emploi/emploi-gestionnaire-des-cultures-marines-referent-volet-sanitaire_1234269.aspx" TargetMode="External"/><Relationship Id="rId339" Type="http://schemas.openxmlformats.org/officeDocument/2006/relationships/hyperlink" Target="https://www.recrutement.developpement-durable.gouv.fr/offre-de-emploi/emploi-charge-e-de-mission-dans-le-domaine-du-controle-technique-des-vehicules_1234085.aspx" TargetMode="External"/><Relationship Id="rId546" Type="http://schemas.openxmlformats.org/officeDocument/2006/relationships/hyperlink" Target="https://www.recrutement.developpement-durable.gouv.fr/offre-de-emploi/emploi-adjoint-au-chef-d-unite-charge-de-mobilite-melun-_1234559.aspx" TargetMode="External"/><Relationship Id="rId753" Type="http://schemas.openxmlformats.org/officeDocument/2006/relationships/hyperlink" Target="https://www.recrutement.developpement-durable.gouv.fr/offre-de-emploi/emploi-charge-d-etudes-routieres-et-travaux_1234387.aspx" TargetMode="External"/><Relationship Id="rId1176" Type="http://schemas.openxmlformats.org/officeDocument/2006/relationships/hyperlink" Target="https://info.agriculture.gouv.fr/gedei/site/bo-agri/instruction-2023-358" TargetMode="External"/><Relationship Id="rId1383" Type="http://schemas.openxmlformats.org/officeDocument/2006/relationships/hyperlink" Target="https://www.recrutement.developpement-durable.gouv.fr/offre-de-emploi/emploi-gestionnaire-sirh_1243437.aspx" TargetMode="External"/><Relationship Id="rId101" Type="http://schemas.openxmlformats.org/officeDocument/2006/relationships/hyperlink" Target="https://www.recrutement.developpement-durable.gouv.fr/offre-de-emploi/emploi-coordonnateur-dcsmm-et-documents-strategiques-de-facades-h-f_1221895.aspx" TargetMode="External"/><Relationship Id="rId406" Type="http://schemas.openxmlformats.org/officeDocument/2006/relationships/hyperlink" Target="https://www.recrutement.developpement-durable.gouv.fr/offre-de-emploi/emploi-responsable-d-operations-routieres_1233966.aspx" TargetMode="External"/><Relationship Id="rId960" Type="http://schemas.openxmlformats.org/officeDocument/2006/relationships/hyperlink" Target="https://www.recrutement.developpement-durable.gouv.fr/offre-de-emploi/emploi-technicien-informatique_1233701.aspx" TargetMode="External"/><Relationship Id="rId1036" Type="http://schemas.openxmlformats.org/officeDocument/2006/relationships/hyperlink" Target="https://info.agriculture.gouv.fr/gedei/site/bo-agri/instruction-2023-358" TargetMode="External"/><Relationship Id="rId1243" Type="http://schemas.openxmlformats.org/officeDocument/2006/relationships/hyperlink" Target="https://www.recrutement.developpement-durable.gouv.fr/offre-de-emploi/emploi-adjoint-e-chef-unite-depart-13-resp-pole-chronique-risques_1233936.aspx" TargetMode="External"/><Relationship Id="rId613" Type="http://schemas.openxmlformats.org/officeDocument/2006/relationships/hyperlink" Target="https://www.recrutement.developpement-durable.gouv.fr/offre-de-emploi/emploi-technicien-hydrometrie_1234611.aspx" TargetMode="External"/><Relationship Id="rId820" Type="http://schemas.openxmlformats.org/officeDocument/2006/relationships/hyperlink" Target="https://www.recrutement.developpement-durable.gouv.fr/offre-de-emploi/emploi-charge-e-etudes-environnement-activites-maritimes-littorale_1234363.aspx" TargetMode="External"/><Relationship Id="rId918" Type="http://schemas.openxmlformats.org/officeDocument/2006/relationships/hyperlink" Target="https://www.recrutement.developpement-durable.gouv.fr/offre-de-emploi/emploi-responsable-atelier_1233744.aspx" TargetMode="External"/><Relationship Id="rId1450" Type="http://schemas.openxmlformats.org/officeDocument/2006/relationships/hyperlink" Target="https://www.recrutement.developpement-durable.gouv.fr/offre-de-emploi/emploi-agent-e-d-exploitation-au-cei-de-poitiers-cs-de-lussac_1234645.aspx" TargetMode="External"/><Relationship Id="rId1548" Type="http://schemas.openxmlformats.org/officeDocument/2006/relationships/hyperlink" Target="https://www.recrutement.developpement-durable.gouv.fr/offre-de-emploi/emploi-charge-e-de-support-et-services-des-systemes-d-information_1233792.aspx" TargetMode="External"/><Relationship Id="rId1103" Type="http://schemas.openxmlformats.org/officeDocument/2006/relationships/hyperlink" Target="https://info.agriculture.gouv.fr/gedei/site/bo-agri/instruction-2023-358" TargetMode="External"/><Relationship Id="rId1310" Type="http://schemas.openxmlformats.org/officeDocument/2006/relationships/hyperlink" Target="https://www.recrutement.developpement-durable.gouv.fr/offre-de-emploi/emploi-chef-fe-de-projet-accessibilite_1234758.aspx" TargetMode="External"/><Relationship Id="rId1408" Type="http://schemas.openxmlformats.org/officeDocument/2006/relationships/hyperlink" Target="https://www.recrutement.developpement-durable.gouv.fr/offre-de-emploi/emploi-conducteur-auto_1233696.aspx" TargetMode="External"/><Relationship Id="rId47" Type="http://schemas.openxmlformats.org/officeDocument/2006/relationships/hyperlink" Target="https://www.recrutement.developpement-durable.gouv.fr/offre-de-emploi/emploi-gestionnaire-budgetaire-ou-financier-f-h_1214139.aspx" TargetMode="External"/><Relationship Id="rId196" Type="http://schemas.openxmlformats.org/officeDocument/2006/relationships/hyperlink" Target="https://www.recrutement.developpement-durable.gouv.fr/offre-de-emploi/emploi-developpeur-developpeuse-full-stack_1234785.aspx" TargetMode="External"/><Relationship Id="rId263" Type="http://schemas.openxmlformats.org/officeDocument/2006/relationships/hyperlink" Target="https://www.recrutement.developpement-durable.gouv.fr/offre-de-emploi/emploi-assistant-e-social-e-ddtm-13-ddt-84-dir-med_1234187.aspx" TargetMode="External"/><Relationship Id="rId470" Type="http://schemas.openxmlformats.org/officeDocument/2006/relationships/hyperlink" Target="https://www.recrutement.developpement-durable.gouv.fr/offre-de-emploi/emploi-charge-e-de-mission-cee-specialiste-systemes-d-information_1233871.aspx" TargetMode="External"/><Relationship Id="rId123" Type="http://schemas.openxmlformats.org/officeDocument/2006/relationships/hyperlink" Target="https://info.agriculture.gouv.fr/gedei/site/bo-agri/instruction-2023-344/telechargement" TargetMode="External"/><Relationship Id="rId330" Type="http://schemas.openxmlformats.org/officeDocument/2006/relationships/hyperlink" Target="https://www.recrutement.developpement-durable.gouv.fr/offre-de-emploi/emploi-chef-fe-de-l-unite-biodiversite_1234097.aspx" TargetMode="External"/><Relationship Id="rId568" Type="http://schemas.openxmlformats.org/officeDocument/2006/relationships/hyperlink" Target="https://www.recrutement.developpement-durable.gouv.fr/offre-de-emploi/emploi-technicien-infrastructures-logistique-et-achats-_1236152.aspx" TargetMode="External"/><Relationship Id="rId775" Type="http://schemas.openxmlformats.org/officeDocument/2006/relationships/hyperlink" Target="https://www.recrutement.developpement-durable.gouv.fr/offre-de-emploi/emploi-gestionnaire-de-bases-de-donnees_1234471.aspx" TargetMode="External"/><Relationship Id="rId982" Type="http://schemas.openxmlformats.org/officeDocument/2006/relationships/hyperlink" Target="https://info.agriculture.gouv.fr/gedei/site/bo-agri/instruction-2023-358" TargetMode="External"/><Relationship Id="rId1198" Type="http://schemas.openxmlformats.org/officeDocument/2006/relationships/hyperlink" Target="https://info.agriculture.gouv.fr/gedei/site/bo-agri/instruction-2023-358" TargetMode="External"/><Relationship Id="rId428" Type="http://schemas.openxmlformats.org/officeDocument/2006/relationships/hyperlink" Target="https://www.recrutement.developpement-durable.gouv.fr/offre-de-emploi/emploi-charge-e-de-mission-evaluation-environnementale-et-erc_1233937.aspx" TargetMode="External"/><Relationship Id="rId635" Type="http://schemas.openxmlformats.org/officeDocument/2006/relationships/hyperlink" Target="https://www.recrutement.developpement-durable.gouv.fr/offre-de-emploi/emploi-charge-e-homologation-remorques-et-adaptations-reversibles_1234584.aspx" TargetMode="External"/><Relationship Id="rId842" Type="http://schemas.openxmlformats.org/officeDocument/2006/relationships/hyperlink" Target="https://www.recrutement.developpement-durable.gouv.fr/offre-de-emploi/emploi-charge-d-operations-d-entretien-du-patrimoine-et-suivi-des-p_1234335.aspx" TargetMode="External"/><Relationship Id="rId1058" Type="http://schemas.openxmlformats.org/officeDocument/2006/relationships/hyperlink" Target="https://info.agriculture.gouv.fr/gedei/site/bo-agri/instruction-2023-358" TargetMode="External"/><Relationship Id="rId1265" Type="http://schemas.openxmlformats.org/officeDocument/2006/relationships/hyperlink" Target="https://www.recrutement.developpement-durable.gouv.fr/offre-de-emploi/emploi-chef-fe-du-service-connaissances-amenagement-durable-et-evaluation_1242112.aspx" TargetMode="External"/><Relationship Id="rId1472" Type="http://schemas.openxmlformats.org/officeDocument/2006/relationships/hyperlink" Target="https://www.recrutement.developpement-durable.gouv.fr/offre-de-emploi/emploi-surveillant-e-de-barrages-reservoirs-ouzouer-sur-trezee_1234236.aspx" TargetMode="External"/><Relationship Id="rId702" Type="http://schemas.openxmlformats.org/officeDocument/2006/relationships/hyperlink" Target="https://www.recrutement.developpement-durable.gouv.fr/offre-de-emploi/emploi-conseiller-ere-territorial-e-pour-l-arrondissement-de-nevers_1234500.aspx" TargetMode="External"/><Relationship Id="rId1125" Type="http://schemas.openxmlformats.org/officeDocument/2006/relationships/hyperlink" Target="https://info.agriculture.gouv.fr/gedei/site/bo-agri/instruction-2023-358" TargetMode="External"/><Relationship Id="rId1332" Type="http://schemas.openxmlformats.org/officeDocument/2006/relationships/hyperlink" Target="https://www.recrutement.developpement-durable.gouv.fr/offre-de-emploi/emploi-inspect-envi-icpe-charge-appui-chef-uid-83-06_1234042.aspx" TargetMode="External"/><Relationship Id="rId69" Type="http://schemas.openxmlformats.org/officeDocument/2006/relationships/hyperlink" Target="https://www.recrutement.developpement-durable.gouv.fr/offre-de-emploi/emploi-directeur-des-ressources-humaines-f-h_1171566.aspx" TargetMode="External"/><Relationship Id="rId285" Type="http://schemas.openxmlformats.org/officeDocument/2006/relationships/hyperlink" Target="https://www.recrutement.developpement-durable.gouv.fr/offre-de-emploi/emploi-cdm-conseil-territoires-dev-eco-et-adjoint-chef-d-unite-evt_1234158.aspx" TargetMode="External"/><Relationship Id="rId492" Type="http://schemas.openxmlformats.org/officeDocument/2006/relationships/hyperlink" Target="https://www.recrutement.developpement-durable.gouv.fr/offre-de-emploi/emploi-responsable-bureau-tourisme-et-territoires_1233845.aspx" TargetMode="External"/><Relationship Id="rId797" Type="http://schemas.openxmlformats.org/officeDocument/2006/relationships/hyperlink" Target="https://www.recrutement.developpement-durable.gouv.fr/offre-de-emploi/emploi-technicien-equipements-dynamiques-et-systemes-informatiques_1234447.aspx" TargetMode="External"/><Relationship Id="rId145" Type="http://schemas.openxmlformats.org/officeDocument/2006/relationships/hyperlink" Target="https://www.recrutement.developpement-durable.gouv.fr/offre-de-emploi/emploi-charge-de-ressources-humaines_1229745.aspx" TargetMode="External"/><Relationship Id="rId352" Type="http://schemas.openxmlformats.org/officeDocument/2006/relationships/hyperlink" Target="https://www.recrutement.developpement-durable.gouv.fr/offre-de-emploi/emploi-charge-e-de-mission-ressources-minerales-et-patrimoine-geologique_1234059.aspx" TargetMode="External"/><Relationship Id="rId1287" Type="http://schemas.openxmlformats.org/officeDocument/2006/relationships/hyperlink" Target="https://www.recrutement.developpement-durable.gouv.fr/offre-de-emploi/emploi-directrice-directeur-de-projet-devops-et-livraison-continue_1234770.aspx" TargetMode="External"/><Relationship Id="rId212" Type="http://schemas.openxmlformats.org/officeDocument/2006/relationships/hyperlink" Target="https://www.recrutement.developpement-durable.gouv.fr/offre-de-emploi/emploi-administrateur-trice-de-ressources-numeriques_1233878.aspx" TargetMode="External"/><Relationship Id="rId657" Type="http://schemas.openxmlformats.org/officeDocument/2006/relationships/hyperlink" Target="https://www.recrutement.developpement-durable.gouv.fr/offre-de-emploi/emploi-charge-e-de-projet-en-planification-territoriale_1234553.aspx" TargetMode="External"/><Relationship Id="rId864" Type="http://schemas.openxmlformats.org/officeDocument/2006/relationships/hyperlink" Target="https://www.recrutement.developpement-durable.gouv.fr/offre-de-emploi/emploi-responsable-de-la-permanence-de-l-association-asce-75-ac_1234305.aspx" TargetMode="External"/><Relationship Id="rId1494" Type="http://schemas.openxmlformats.org/officeDocument/2006/relationships/hyperlink" Target="https://www.recrutement.developpement-durable.gouv.fr/offre-de-emploi/emploi-agent-e-d-exploitation-et-de-maintenance-canal-midi_1234213.aspx" TargetMode="External"/><Relationship Id="rId517" Type="http://schemas.openxmlformats.org/officeDocument/2006/relationships/hyperlink" Target="https://www.recrutement.developpement-durable.gouv.fr/offre-de-emploi/emploi-controleur-documentaire-f-h-_1183318.aspx" TargetMode="External"/><Relationship Id="rId724" Type="http://schemas.openxmlformats.org/officeDocument/2006/relationships/hyperlink" Target="https://www.recrutement.developpement-durable.gouv.fr/offre-de-emploi/emploi-technicien-ne-maintenance-profil-electricien-copb-normandie_1234420.aspx" TargetMode="External"/><Relationship Id="rId931" Type="http://schemas.openxmlformats.org/officeDocument/2006/relationships/hyperlink" Target="https://www.recrutement.developpement-durable.gouv.fr/offre-de-emploi/emploi-automaticien-ne-_1233731.aspx" TargetMode="External"/><Relationship Id="rId1147" Type="http://schemas.openxmlformats.org/officeDocument/2006/relationships/hyperlink" Target="https://info.agriculture.gouv.fr/gedei/site/bo-agri/instruction-2023-358" TargetMode="External"/><Relationship Id="rId1354" Type="http://schemas.openxmlformats.org/officeDocument/2006/relationships/hyperlink" Target="https://www.recrutement.developpement-durable.gouv.fr/offre-de-emploi/emploi-chef-fe-adjoint-e-du-dept-evaluation-environnementale_1233855.aspx" TargetMode="External"/><Relationship Id="rId1561" Type="http://schemas.openxmlformats.org/officeDocument/2006/relationships/hyperlink" Target="https://www.recrutement.developpement-durable.gouv.fr/offre-de-emploi/emploi-charge-e-d-instruction-habitat-indigne_1233776.aspx" TargetMode="External"/><Relationship Id="rId60" Type="http://schemas.openxmlformats.org/officeDocument/2006/relationships/hyperlink" Target="https://www.recrutement.developpement-durable.gouv.fr/offre-de-emploi/emploi-3-previsionnistes-meteorologues_1101501.aspx" TargetMode="External"/><Relationship Id="rId1007" Type="http://schemas.openxmlformats.org/officeDocument/2006/relationships/hyperlink" Target="https://info.agriculture.gouv.fr/gedei/site/bo-agri/instruction-2023-358" TargetMode="External"/><Relationship Id="rId1214" Type="http://schemas.openxmlformats.org/officeDocument/2006/relationships/hyperlink" Target="https://info.agriculture.gouv.fr/gedei/site/bo-agri/instruction-2023-358" TargetMode="External"/><Relationship Id="rId1421" Type="http://schemas.openxmlformats.org/officeDocument/2006/relationships/hyperlink" Target="https://www.recrutement.developpement-durable.gouv.fr/offre-de-emploi/emploi-agent-e-d-exploitation-au-cei-clerissy_1234675.aspx" TargetMode="External"/><Relationship Id="rId1519" Type="http://schemas.openxmlformats.org/officeDocument/2006/relationships/hyperlink" Target="https://www.recrutement.developpement-durable.gouv.fr/offre-de-emploi/emploi-assistant-de-gestion-administrative-budgetaire-et-comptable_1233822.aspx" TargetMode="External"/><Relationship Id="rId18" Type="http://schemas.openxmlformats.org/officeDocument/2006/relationships/hyperlink" Target="https://info.agriculture.gouv.fr/gedei/site/bo-agri/instruction-2023-190/telechargement" TargetMode="External"/><Relationship Id="rId167" Type="http://schemas.openxmlformats.org/officeDocument/2006/relationships/hyperlink" Target="https://www.recrutement.developpement-durable.gouv.fr/offre-de-emploi/emploi-chef-fe-de-l-unite-eau_1234124.aspx" TargetMode="External"/><Relationship Id="rId374" Type="http://schemas.openxmlformats.org/officeDocument/2006/relationships/hyperlink" Target="https://www.recrutement.developpement-durable.gouv.fr/offre-de-emploi/emploi-chef-de-projet-jop-2024_1234018.aspx" TargetMode="External"/><Relationship Id="rId581" Type="http://schemas.openxmlformats.org/officeDocument/2006/relationships/hyperlink" Target="https://www.recrutement.developpement-durable.gouv.fr/offre-de-emploi/emploi-interim-assistant-administratif-h-f_1135935.aspx" TargetMode="External"/><Relationship Id="rId234" Type="http://schemas.openxmlformats.org/officeDocument/2006/relationships/hyperlink" Target="https://www.recrutement.developpement-durable.gouv.fr/offre-de-emploi/emploi-chef-fe-du-district-de-rouen_1233683.aspx" TargetMode="External"/><Relationship Id="rId679" Type="http://schemas.openxmlformats.org/officeDocument/2006/relationships/hyperlink" Target="https://www.recrutement.developpement-durable.gouv.fr/offre-de-emploi/emploi-responsable-de-l-unite-support-informatique-de-nanterre_1234526.aspx" TargetMode="External"/><Relationship Id="rId886" Type="http://schemas.openxmlformats.org/officeDocument/2006/relationships/hyperlink" Target="https://www.recrutement.developpement-durable.gouv.fr/offre-de-emploi/emploi-charge-de-programmation-budgetaire-au-bf_1234277.aspx" TargetMode="External"/><Relationship Id="rId2" Type="http://schemas.openxmlformats.org/officeDocument/2006/relationships/hyperlink" Target="https://www.recrutement.developpement-durable.gouv.fr/offre-de-emploi/emploi-technicien-de-maintenance-dso-dos-capteurs-f-h-_1105422.aspx" TargetMode="External"/><Relationship Id="rId441" Type="http://schemas.openxmlformats.org/officeDocument/2006/relationships/hyperlink" Target="https://www.recrutement.developpement-durable.gouv.fr/offre-de-emploi/emploi-responsable-du-departement-de-la-logistique-et-de-la-gestion-immobiliere_1233914.aspx" TargetMode="External"/><Relationship Id="rId539" Type="http://schemas.openxmlformats.org/officeDocument/2006/relationships/hyperlink" Target="https://www.recrutement.developpement-durable.gouv.fr/offre-de-emploi/emploi-technicien-d-assistance-en-informatique-et-bureautique_1234496.aspx" TargetMode="External"/><Relationship Id="rId746" Type="http://schemas.openxmlformats.org/officeDocument/2006/relationships/hyperlink" Target="https://www.recrutement.developpement-durable.gouv.fr/offre-de-emploi/emploi-charge-e-de-mission-aupres-du-chef-de-l-ud-77_1234396.aspx" TargetMode="External"/><Relationship Id="rId1071" Type="http://schemas.openxmlformats.org/officeDocument/2006/relationships/hyperlink" Target="https://info.agriculture.gouv.fr/gedei/site/bo-agri/instruction-2023-358" TargetMode="External"/><Relationship Id="rId1169" Type="http://schemas.openxmlformats.org/officeDocument/2006/relationships/hyperlink" Target="https://info.agriculture.gouv.fr/gedei/site/bo-agri/instruction-2023-358" TargetMode="External"/><Relationship Id="rId1376" Type="http://schemas.openxmlformats.org/officeDocument/2006/relationships/hyperlink" Target="https://www.recrutement.developpement-durable.gouv.fr/offre-de-emploi/emploi-meteorologiste-conseil-montagne-nivologie-f-h_1108612.aspx" TargetMode="External"/><Relationship Id="rId301" Type="http://schemas.openxmlformats.org/officeDocument/2006/relationships/hyperlink" Target="https://www.recrutement.developpement-durable.gouv.fr/offre-de-emploi/emploi-chef-fe-du-pole-patrimoine-batiment-durable_1234137.aspx" TargetMode="External"/><Relationship Id="rId953" Type="http://schemas.openxmlformats.org/officeDocument/2006/relationships/hyperlink" Target="https://www.recrutement.developpement-durable.gouv.fr/offre-de-emploi/emploi-technicien-informatique_1233708.aspx" TargetMode="External"/><Relationship Id="rId1029" Type="http://schemas.openxmlformats.org/officeDocument/2006/relationships/hyperlink" Target="https://info.agriculture.gouv.fr/gedei/site/bo-agri/instruction-2023-358" TargetMode="External"/><Relationship Id="rId1236" Type="http://schemas.openxmlformats.org/officeDocument/2006/relationships/hyperlink" Target="https://www.recrutement.developpement-durable.gouv.fr/offre-de-emploi/emploi-directeur-de-la-direction-de-la-police-et-du-permis-de-chasser-h-f_1237669.aspx" TargetMode="External"/><Relationship Id="rId82" Type="http://schemas.openxmlformats.org/officeDocument/2006/relationships/hyperlink" Target="https://www.recrutement.developpement-durable.gouv.fr/offre-de-emploi/emploi-3-chefs-previsionnistes-regionaux-f-h_1100622.aspx" TargetMode="External"/><Relationship Id="rId606" Type="http://schemas.openxmlformats.org/officeDocument/2006/relationships/hyperlink" Target="https://www.recrutement.developpement-durable.gouv.fr/offre-de-emploi/emploi-charge-e-d-avis-de-synthese-donnees-etudes-transversalite_1234619.aspx" TargetMode="External"/><Relationship Id="rId813" Type="http://schemas.openxmlformats.org/officeDocument/2006/relationships/hyperlink" Target="https://www.recrutement.developpement-durable.gouv.fr/offre-de-emploi/emploi-chargee-de-projet-en-planification-territoriale-nord_1234372.aspx" TargetMode="External"/><Relationship Id="rId1443" Type="http://schemas.openxmlformats.org/officeDocument/2006/relationships/hyperlink" Target="https://www.recrutement.developpement-durable.gouv.fr/offre-de-emploi/emploi-chef-d-equipe-au-cei-de-valognes_1234652.aspx" TargetMode="External"/><Relationship Id="rId1303" Type="http://schemas.openxmlformats.org/officeDocument/2006/relationships/hyperlink" Target="https://www.recrutement.developpement-durable.gouv.fr/offre-de-emploi/emploi-adjoint-e-au-chef-du-service-des-politiques-routieres-a-_1233680.aspx" TargetMode="External"/><Relationship Id="rId1510" Type="http://schemas.openxmlformats.org/officeDocument/2006/relationships/hyperlink" Target="https://www.recrutement.developpement-durable.gouv.fr/offre-de-emploi/emploi-pilote-aide-hydrographe-vedette-belgrand_1234196.aspx" TargetMode="External"/><Relationship Id="rId189" Type="http://schemas.openxmlformats.org/officeDocument/2006/relationships/hyperlink" Target="https://www.recrutement.developpement-durable.gouv.fr/offre-de-emploi/emploi-developpeur-developpeuse-full-stack_1234794.aspx" TargetMode="External"/><Relationship Id="rId396" Type="http://schemas.openxmlformats.org/officeDocument/2006/relationships/hyperlink" Target="https://www.recrutement.developpement-durable.gouv.fr/offre-de-emploi/emploi-chef-fe-de-pole-politique-de-l-achat-durable-_1233984.aspx" TargetMode="External"/><Relationship Id="rId256" Type="http://schemas.openxmlformats.org/officeDocument/2006/relationships/hyperlink" Target="https://www.recrutement.developpement-durable.gouv.fr/offre-de-emploi/emploi-adjoint-e-chef-fe-de-bureau-des-transports-publics-particuliers-de-personnes_1233671.aspx" TargetMode="External"/><Relationship Id="rId463" Type="http://schemas.openxmlformats.org/officeDocument/2006/relationships/hyperlink" Target="https://www.recrutement.developpement-durable.gouv.fr/offre-de-emploi/emploi-charge-de-mission-climat-air-energie_1233887.aspx" TargetMode="External"/><Relationship Id="rId670" Type="http://schemas.openxmlformats.org/officeDocument/2006/relationships/hyperlink" Target="https://www.recrutement.developpement-durable.gouv.fr/offre-de-emploi/emploi-charge-e-de-police-de-l-eau_1234538.aspx" TargetMode="External"/><Relationship Id="rId1093" Type="http://schemas.openxmlformats.org/officeDocument/2006/relationships/hyperlink" Target="https://info.agriculture.gouv.fr/gedei/site/bo-agri/instruction-2023-358" TargetMode="External"/><Relationship Id="rId116" Type="http://schemas.openxmlformats.org/officeDocument/2006/relationships/hyperlink" Target="https://www.recrutement.developpement-durable.gouv.fr/offre-de-emploi/emploi-2-techniciens-radaristes-electronique-trappes-f-h_1101896.aspx" TargetMode="External"/><Relationship Id="rId323" Type="http://schemas.openxmlformats.org/officeDocument/2006/relationships/hyperlink" Target="https://www.recrutement.developpement-durable.gouv.fr/offre-de-emploi/emploi-charge-e-d-etudes_1234106.aspx" TargetMode="External"/><Relationship Id="rId530" Type="http://schemas.openxmlformats.org/officeDocument/2006/relationships/hyperlink" Target="https://www.recrutement.developpement-durable.gouv.fr/offre-de-emploi/emploi-assistant-e-de-direction-de-categorie-b-ou-c_1239079.aspx" TargetMode="External"/><Relationship Id="rId768" Type="http://schemas.openxmlformats.org/officeDocument/2006/relationships/hyperlink" Target="https://www.recrutement.developpement-durable.gouv.fr/offre-de-emploi/emploi-charge-e-d-etudes-exploitation-de-la-route_1234479.aspx" TargetMode="External"/><Relationship Id="rId975" Type="http://schemas.openxmlformats.org/officeDocument/2006/relationships/hyperlink" Target="https://info.agriculture.gouv.fr/gedei/site/bo-agri/instruction-2023-358" TargetMode="External"/><Relationship Id="rId1160" Type="http://schemas.openxmlformats.org/officeDocument/2006/relationships/hyperlink" Target="https://info.agriculture.gouv.fr/gedei/site/bo-agri/instruction-2023-358" TargetMode="External"/><Relationship Id="rId1398" Type="http://schemas.openxmlformats.org/officeDocument/2006/relationships/hyperlink" Target="https://www.recrutement.developpement-durable.gouv.fr/offre-de-emploi/emploi-agent-de-maintenance-generale-secteur-ouest-amfreville-27-_1234232.aspx" TargetMode="External"/><Relationship Id="rId628" Type="http://schemas.openxmlformats.org/officeDocument/2006/relationships/hyperlink" Target="https://www.recrutement.developpement-durable.gouv.fr/offre-de-emploi/emploi-charge-e-de-travaux-au-centre-de-travaux-de-gap_1234593.aspx" TargetMode="External"/><Relationship Id="rId835" Type="http://schemas.openxmlformats.org/officeDocument/2006/relationships/hyperlink" Target="https://www.recrutement.developpement-durable.gouv.fr/offre-de-emploi/emploi-adjoint-au-chef-du-bureau-des-ressources-humaines_1234345.aspx" TargetMode="External"/><Relationship Id="rId1258" Type="http://schemas.openxmlformats.org/officeDocument/2006/relationships/hyperlink" Target="https://www.recrutement.developpement-durable.gouv.fr/offre-de-emploi/emploi-inspecteur-trice-du-groupe-i-a-l-inspection-generale-de-l-environnement-et-du-developpement-durable-h-f_1242015.aspx" TargetMode="External"/><Relationship Id="rId1465" Type="http://schemas.openxmlformats.org/officeDocument/2006/relationships/hyperlink" Target="https://www.recrutement.developpement-durable.gouv.fr/offre-de-emploi/emploi-responsable-de-la-gestion-de-maintenance-assistee-par-ordin_1234243.aspx" TargetMode="External"/><Relationship Id="rId1020" Type="http://schemas.openxmlformats.org/officeDocument/2006/relationships/hyperlink" Target="https://info.agriculture.gouv.fr/gedei/site/bo-agri/instruction-2023-358" TargetMode="External"/><Relationship Id="rId1118" Type="http://schemas.openxmlformats.org/officeDocument/2006/relationships/hyperlink" Target="https://info.agriculture.gouv.fr/gedei/site/bo-agri/instruction-2023-358" TargetMode="External"/><Relationship Id="rId1325" Type="http://schemas.openxmlformats.org/officeDocument/2006/relationships/hyperlink" Target="https://www.recrutement.developpement-durable.gouv.fr/offre-de-emploi/emploi-chef-fe-du-departement-instruction-loi-sur-l-eau_1234079.aspx" TargetMode="External"/><Relationship Id="rId1532" Type="http://schemas.openxmlformats.org/officeDocument/2006/relationships/hyperlink" Target="https://www.recrutement.developpement-durable.gouv.fr/offre-de-emploi/emploi-secretaire-du-service-de-sante-des-gens-de-mer-de-lorient_1233810.aspx" TargetMode="External"/><Relationship Id="rId902" Type="http://schemas.openxmlformats.org/officeDocument/2006/relationships/hyperlink" Target="https://www.recrutement.developpement-durable.gouv.fr/offre-de-emploi/emploi-referent-territorial-basse-deule-lys_1233760.aspx" TargetMode="External"/><Relationship Id="rId31" Type="http://schemas.openxmlformats.org/officeDocument/2006/relationships/hyperlink" Target="https://www.recrutement.developpement-durable.gouv.fr/offre-de-emploi/emploi-charge-e-de-mission-territorial-ile-de-france_1181578.aspx" TargetMode="External"/><Relationship Id="rId180" Type="http://schemas.openxmlformats.org/officeDocument/2006/relationships/hyperlink" Target="https://www.recrutement.developpement-durable.gouv.fr/offre-de-emploi/emploi-developpeur-developpeuse-full-stack_1234830.aspx" TargetMode="External"/><Relationship Id="rId278" Type="http://schemas.openxmlformats.org/officeDocument/2006/relationships/hyperlink" Target="https://www.recrutement.developpement-durable.gouv.fr/offre-de-emploi/emploi-charge-e-d-etudes-budgetaires-recettes_1234165.aspx" TargetMode="External"/><Relationship Id="rId485" Type="http://schemas.openxmlformats.org/officeDocument/2006/relationships/hyperlink" Target="https://www.recrutement.developpement-durable.gouv.fr/offre-de-emploi/emploi-charge-de-mission-conventionnement-et-marches-oa_1233852.aspx" TargetMode="External"/><Relationship Id="rId692" Type="http://schemas.openxmlformats.org/officeDocument/2006/relationships/hyperlink" Target="https://www.recrutement.developpement-durable.gouv.fr/offre-de-emploi/emploi-charge-e-de-mission-eau-donnees-05-042_1234511.aspx" TargetMode="External"/><Relationship Id="rId138" Type="http://schemas.openxmlformats.org/officeDocument/2006/relationships/hyperlink" Target="https://www.recrutement.developpement-durable.gouv.fr/offre-de-emploi/emploi-responsable-adjoint-du-departement-developpements-informatiques-f-h-_1232366.aspx" TargetMode="External"/><Relationship Id="rId345" Type="http://schemas.openxmlformats.org/officeDocument/2006/relationships/hyperlink" Target="https://www.recrutement.developpement-durable.gouv.fr/offre-de-emploi/emploi-charge-e-de-mission-especes-protegees-infrastructure_1234077.aspx" TargetMode="External"/><Relationship Id="rId552" Type="http://schemas.openxmlformats.org/officeDocument/2006/relationships/hyperlink" Target="https://www.recrutement.developpement-durable.gouv.fr/offre-de-emploi/emploi-charge-e-de-mission-outils_1238895.aspx" TargetMode="External"/><Relationship Id="rId997" Type="http://schemas.openxmlformats.org/officeDocument/2006/relationships/hyperlink" Target="https://info.agriculture.gouv.fr/gedei/site/bo-agri/instruction-2023-358" TargetMode="External"/><Relationship Id="rId1182" Type="http://schemas.openxmlformats.org/officeDocument/2006/relationships/hyperlink" Target="https://info.agriculture.gouv.fr/gedei/site/bo-agri/instruction-2023-358" TargetMode="External"/><Relationship Id="rId205" Type="http://schemas.openxmlformats.org/officeDocument/2006/relationships/hyperlink" Target="https://www.recrutement.developpement-durable.gouv.fr/offre-de-emploi/emploi-chef-de-pole-budgetaire-logement-ville-territoires-_1233877.aspx" TargetMode="External"/><Relationship Id="rId412" Type="http://schemas.openxmlformats.org/officeDocument/2006/relationships/hyperlink" Target="https://www.recrutement.developpement-durable.gouv.fr/offre-de-emploi/emploi-chef-fe-adjoint-e-de-departement-biodiversite_1233962.aspx" TargetMode="External"/><Relationship Id="rId857" Type="http://schemas.openxmlformats.org/officeDocument/2006/relationships/hyperlink" Target="https://www.recrutement.developpement-durable.gouv.fr/offre-de-emploi/emploi-charge-e-des-controles-et-de-la-reglementation-des-anm_1234313.aspx" TargetMode="External"/><Relationship Id="rId1042" Type="http://schemas.openxmlformats.org/officeDocument/2006/relationships/hyperlink" Target="https://info.agriculture.gouv.fr/gedei/site/bo-agri/instruction-2023-358" TargetMode="External"/><Relationship Id="rId1487" Type="http://schemas.openxmlformats.org/officeDocument/2006/relationships/hyperlink" Target="https://www.recrutement.developpement-durable.gouv.fr/offre-de-emploi/emploi-agent-ponton-secteur-port-villez-78-_1234220.aspx" TargetMode="External"/><Relationship Id="rId717" Type="http://schemas.openxmlformats.org/officeDocument/2006/relationships/hyperlink" Target="https://www.recrutement.developpement-durable.gouv.fr/offre-de-emploi/emploi-inspecteur-trice-de-la-securite-des-navires-et-de-la-prpm_1234427.aspx" TargetMode="External"/><Relationship Id="rId924" Type="http://schemas.openxmlformats.org/officeDocument/2006/relationships/hyperlink" Target="https://www.recrutement.developpement-durable.gouv.fr/offre-de-emploi/emploi-charge-e-gestion-marches_1233738.aspx" TargetMode="External"/><Relationship Id="rId1347" Type="http://schemas.openxmlformats.org/officeDocument/2006/relationships/hyperlink" Target="https://www.recrutement.developpement-durable.gouv.fr/offre-de-emploi/emploi-chef-fe-de-projet-planification-eau-ressource-agriculture-_1233918.aspx" TargetMode="External"/><Relationship Id="rId1554" Type="http://schemas.openxmlformats.org/officeDocument/2006/relationships/hyperlink" Target="https://www.recrutement.developpement-durable.gouv.fr/offre-de-emploi/emploi-assistant-e-de-direction_1233783.aspx" TargetMode="External"/><Relationship Id="rId53" Type="http://schemas.openxmlformats.org/officeDocument/2006/relationships/hyperlink" Target="https://info.agriculture.gouv.fr/gedei/site/bo-agri/instruction-2023-310/telechargement" TargetMode="External"/><Relationship Id="rId1207" Type="http://schemas.openxmlformats.org/officeDocument/2006/relationships/hyperlink" Target="https://info.agriculture.gouv.fr/gedei/site/bo-agri/instruction-2023-358" TargetMode="External"/><Relationship Id="rId1414" Type="http://schemas.openxmlformats.org/officeDocument/2006/relationships/hyperlink" Target="https://www.recrutement.developpement-durable.gouv.fr/offre-de-emploi/emploi-agent-e-d-exploitaion-au-cei-d-auch-doa209_1234683.aspx" TargetMode="External"/><Relationship Id="rId367" Type="http://schemas.openxmlformats.org/officeDocument/2006/relationships/hyperlink" Target="https://www.recrutement.developpement-durable.gouv.fr/offre-de-emploi/emploi-data-scientist-expert-e-en-mega-donnees_1234033.aspx" TargetMode="External"/><Relationship Id="rId574" Type="http://schemas.openxmlformats.org/officeDocument/2006/relationships/hyperlink" Target="https://www.recrutement.developpement-durable.gouv.fr/offre-de-emploi/emploi-charge-e-d-etudes-mobilites-routieres_1234403.aspx" TargetMode="External"/><Relationship Id="rId227" Type="http://schemas.openxmlformats.org/officeDocument/2006/relationships/hyperlink" Target="https://www.recrutement.developpement-durable.gouv.fr/offre-de-emploi/emploi-inspecteur-rice-hydrogene-et-decarbonation_1233880.aspx" TargetMode="External"/><Relationship Id="rId781" Type="http://schemas.openxmlformats.org/officeDocument/2006/relationships/hyperlink" Target="https://www.recrutement.developpement-durable.gouv.fr/offre-de-emploi/emploi-adjoint-au-chef-de-pctt-nord-en-charge-de-la-maintenance_1234464.aspx" TargetMode="External"/><Relationship Id="rId879" Type="http://schemas.openxmlformats.org/officeDocument/2006/relationships/hyperlink" Target="https://www.recrutement.developpement-durable.gouv.fr/offre-de-emploi/emploi-instructeur-rice-du-registre-des-transports-terrestres_1234285.aspx" TargetMode="External"/><Relationship Id="rId434" Type="http://schemas.openxmlformats.org/officeDocument/2006/relationships/hyperlink" Target="https://www.recrutement.developpement-durable.gouv.fr/offre-de-emploi/emploi-charge-e-de-mission-appui-aux-territoires-energie-climat_1233922.aspx" TargetMode="External"/><Relationship Id="rId641" Type="http://schemas.openxmlformats.org/officeDocument/2006/relationships/hyperlink" Target="https://www.recrutement.developpement-durable.gouv.fr/offre-de-emploi/emploi-charge-e-d-etudes-equipements-de-la-route_1234576.aspx" TargetMode="External"/><Relationship Id="rId739" Type="http://schemas.openxmlformats.org/officeDocument/2006/relationships/hyperlink" Target="https://www.recrutement.developpement-durable.gouv.fr/offre-de-emploi/emploi-charge-e-de-travaux-mende_1234405.aspx" TargetMode="External"/><Relationship Id="rId1064" Type="http://schemas.openxmlformats.org/officeDocument/2006/relationships/hyperlink" Target="https://info.agriculture.gouv.fr/gedei/site/bo-agri/instruction-2023-358" TargetMode="External"/><Relationship Id="rId1271" Type="http://schemas.openxmlformats.org/officeDocument/2006/relationships/hyperlink" Target="https://www.recrutement.developpement-durable.gouv.fr/offre-de-emploi/emploi-developpeur-developpeuse-full-stack_1234831.aspx" TargetMode="External"/><Relationship Id="rId1369" Type="http://schemas.openxmlformats.org/officeDocument/2006/relationships/hyperlink" Target="https://www.recrutement.developpement-durable.gouv.fr/offre-de-emploi/emploi-chef-fe-de-bureau-du-parc-social_1234157.aspx" TargetMode="External"/><Relationship Id="rId501" Type="http://schemas.openxmlformats.org/officeDocument/2006/relationships/hyperlink" Target="https://www.recrutement.developpement-durable.gouv.fr/offre-de-emploi/emploi-chef-fe-du-bureau-gestion-et-qualite-des-operations_1233836.aspx" TargetMode="External"/><Relationship Id="rId946" Type="http://schemas.openxmlformats.org/officeDocument/2006/relationships/hyperlink" Target="https://www.recrutement.developpement-durable.gouv.fr/offre-de-emploi/emploi-chef-fe-du-pole-gestion-et-valorisation-du-domaine-public_1233715.aspx" TargetMode="External"/><Relationship Id="rId1131" Type="http://schemas.openxmlformats.org/officeDocument/2006/relationships/hyperlink" Target="https://info.agriculture.gouv.fr/gedei/site/bo-agri/instruction-2023-358" TargetMode="External"/><Relationship Id="rId1229" Type="http://schemas.openxmlformats.org/officeDocument/2006/relationships/hyperlink" Target="https://www.recrutement.developpement-durable.gouv.fr/offre-de-emploi/emploi-directeur-trice-adjoint-e-dirif-en-charge-de-l-entretien-et-exploitation-du-reseau-routier_1242090.aspx" TargetMode="External"/><Relationship Id="rId75" Type="http://schemas.openxmlformats.org/officeDocument/2006/relationships/hyperlink" Target="https://www.recrutement.developpement-durable.gouv.fr/offre-de-emploi/emploi-prefigurateur-trice-de-l-agence-cerema-antilles_1221917.aspx" TargetMode="External"/><Relationship Id="rId806" Type="http://schemas.openxmlformats.org/officeDocument/2006/relationships/hyperlink" Target="https://www.recrutement.developpement-durable.gouv.fr/offre-de-emploi/emploi-operateur-rice-de-trafic_1234382.aspx" TargetMode="External"/><Relationship Id="rId1436" Type="http://schemas.openxmlformats.org/officeDocument/2006/relationships/hyperlink" Target="https://www.recrutement.developpement-durable.gouv.fr/offre-de-emploi/emploi-agent-e-d-exploitation-au-cei-de-l-hospitalet-dsh202_1234659.aspx" TargetMode="External"/><Relationship Id="rId1503" Type="http://schemas.openxmlformats.org/officeDocument/2006/relationships/hyperlink" Target="https://www.recrutement.developpement-durable.gouv.fr/offre-de-emploi/emploi-agent-entretien-exploitation-barragiste-manuel-couvrot_1234203.aspx" TargetMode="External"/><Relationship Id="rId291" Type="http://schemas.openxmlformats.org/officeDocument/2006/relationships/hyperlink" Target="https://www.recrutement.developpement-durable.gouv.fr/offre-de-emploi/emploi-charge-e-de-mission-planification-de-la-transition-energetique-et-efficacite-energetique_1234147.aspx" TargetMode="External"/><Relationship Id="rId151" Type="http://schemas.openxmlformats.org/officeDocument/2006/relationships/hyperlink" Target="https://www.recrutement.developpement-durable.gouv.fr/offre-de-emploi/emploi-ingenieur-d-etudes-et-developpement-f-h_1228349.aspx" TargetMode="External"/><Relationship Id="rId389" Type="http://schemas.openxmlformats.org/officeDocument/2006/relationships/hyperlink" Target="https://www.recrutement.developpement-durable.gouv.fr/offre-de-emploi/emploi-charge-e-d-appui-territorial-et-controles_1233996.aspx" TargetMode="External"/><Relationship Id="rId596" Type="http://schemas.openxmlformats.org/officeDocument/2006/relationships/hyperlink" Target="https://www.recrutement.developpement-durable.gouv.fr/offre-de-emploi/emploi-gestionnaire-du-domaine-public-maritime_1234632.aspx" TargetMode="External"/><Relationship Id="rId249" Type="http://schemas.openxmlformats.org/officeDocument/2006/relationships/hyperlink" Target="https://www.recrutement.developpement-durable.gouv.fr/offre-de-emploi/emploi-coordinateur-energie-immobilier-pour-les-batiments-du-mte-hf_1234737.aspx" TargetMode="External"/><Relationship Id="rId456" Type="http://schemas.openxmlformats.org/officeDocument/2006/relationships/hyperlink" Target="https://www.recrutement.developpement-durable.gouv.fr/offre-de-emploi/emploi-animateur-trice-reseaux-sociaux_1233895.aspx" TargetMode="External"/><Relationship Id="rId663" Type="http://schemas.openxmlformats.org/officeDocument/2006/relationships/hyperlink" Target="https://www.recrutement.developpement-durable.gouv.fr/offre-de-emploi/emploi-superviseur-pole-ers-vms-sip-au-cnsp_1234546.aspx" TargetMode="External"/><Relationship Id="rId870" Type="http://schemas.openxmlformats.org/officeDocument/2006/relationships/hyperlink" Target="https://www.recrutement.developpement-durable.gouv.fr/offre-de-emploi/emploi-coordonnateur-de-dispositifs-de-lutte-contre-les-impayes_1234295.aspx" TargetMode="External"/><Relationship Id="rId1086" Type="http://schemas.openxmlformats.org/officeDocument/2006/relationships/hyperlink" Target="https://info.agriculture.gouv.fr/gedei/site/bo-agri/instruction-2023-358" TargetMode="External"/><Relationship Id="rId1293" Type="http://schemas.openxmlformats.org/officeDocument/2006/relationships/hyperlink" Target="https://www.recrutement.developpement-durable.gouv.fr/offre-de-emploi/emploi-chef-du-service-politiques-sociales-du-logement_1234030.aspx" TargetMode="External"/><Relationship Id="rId109" Type="http://schemas.openxmlformats.org/officeDocument/2006/relationships/hyperlink" Target="https://www.recrutement.developpement-durable.gouv.fr/offre-de-emploi/emploi-assistant-de-proximite-f-h_1224724.aspx" TargetMode="External"/><Relationship Id="rId316" Type="http://schemas.openxmlformats.org/officeDocument/2006/relationships/hyperlink" Target="https://www.recrutement.developpement-durable.gouv.fr/offre-de-emploi/emploi-adjoint-e-au-chef-du-pole-police-de-l-eau-et-de-la-nature_1234112.aspx" TargetMode="External"/><Relationship Id="rId523" Type="http://schemas.openxmlformats.org/officeDocument/2006/relationships/hyperlink" Target="https://www.recrutement.developpement-durable.gouv.fr/offre-de-emploi/emploi-charge-e-des-processus-rh-et-coordination_1234307.aspx" TargetMode="External"/><Relationship Id="rId968" Type="http://schemas.openxmlformats.org/officeDocument/2006/relationships/hyperlink" Target="https://info.agriculture.gouv.fr/gedei/site/bo-agri/instruction-2023-356/telechargement" TargetMode="External"/><Relationship Id="rId1153" Type="http://schemas.openxmlformats.org/officeDocument/2006/relationships/hyperlink" Target="https://info.agriculture.gouv.fr/gedei/site/bo-agri/instruction-2023-358" TargetMode="External"/><Relationship Id="rId97" Type="http://schemas.openxmlformats.org/officeDocument/2006/relationships/hyperlink" Target="https://www.recrutement.developpement-durable.gouv.fr/offre-de-emploi/emploi-chef-de-projets-transverses-police-et-milieux-h-f_1221973.aspx" TargetMode="External"/><Relationship Id="rId730" Type="http://schemas.openxmlformats.org/officeDocument/2006/relationships/hyperlink" Target="https://www.recrutement.developpement-durable.gouv.fr/offre-de-emploi/emploi-charge-e-de-maintenance-des-equipements-dynamiques_1234414.aspx" TargetMode="External"/><Relationship Id="rId828" Type="http://schemas.openxmlformats.org/officeDocument/2006/relationships/hyperlink" Target="https://www.recrutement.developpement-durable.gouv.fr/offre-de-emploi/emploi-instructeur-trice-accessibilite-et-assistant-e-secretariat_1234353.aspx" TargetMode="External"/><Relationship Id="rId1013" Type="http://schemas.openxmlformats.org/officeDocument/2006/relationships/hyperlink" Target="https://info.agriculture.gouv.fr/gedei/site/bo-agri/instruction-2023-358" TargetMode="External"/><Relationship Id="rId1360" Type="http://schemas.openxmlformats.org/officeDocument/2006/relationships/hyperlink" Target="https://www.recrutement.developpement-durable.gouv.fr/offre-de-emploi/emploi-project-management-officer-pmo-h-f_1244752.aspx" TargetMode="External"/><Relationship Id="rId1458" Type="http://schemas.openxmlformats.org/officeDocument/2006/relationships/hyperlink" Target="https://www.recrutement.developpement-durable.gouv.fr/offre-de-emploi/emploi-agent-e-d-exploit-sur-reseau-automatise-la-truchere-71-_1234251.aspx" TargetMode="External"/><Relationship Id="rId1220" Type="http://schemas.openxmlformats.org/officeDocument/2006/relationships/hyperlink" Target="https://info.agriculture.gouv.fr/gedei/site/bo-agri/instruction-2023-358" TargetMode="External"/><Relationship Id="rId1318" Type="http://schemas.openxmlformats.org/officeDocument/2006/relationships/hyperlink" Target="https://www.recrutement.developpement-durable.gouv.fr/offre-de-emploi/emploi-chef-fe-de-la-cellule-risques-chroniques-40-inspecteur-icpe_1233977.aspx" TargetMode="External"/><Relationship Id="rId1525" Type="http://schemas.openxmlformats.org/officeDocument/2006/relationships/hyperlink" Target="https://www.recrutement.developpement-durable.gouv.fr/offre-de-emploi/emploi-assistant-e-de-la-division-des-transports-routiers_1233816.aspx" TargetMode="External"/><Relationship Id="rId24" Type="http://schemas.openxmlformats.org/officeDocument/2006/relationships/hyperlink" Target="https://www.recrutement.developpement-durable.gouv.fr/offre-de-emploi/emploi-chef-de-projet-systeme-d-information-biodiversite-h-f_1047605.aspx" TargetMode="External"/><Relationship Id="rId173" Type="http://schemas.openxmlformats.org/officeDocument/2006/relationships/hyperlink" Target="https://www.recrutement.developpement-durable.gouv.fr/offre-de-emploi/emploi-charge-e-de-mission-securite-nucleaire_1234179.aspx" TargetMode="External"/><Relationship Id="rId380" Type="http://schemas.openxmlformats.org/officeDocument/2006/relationships/hyperlink" Target="https://www.recrutement.developpement-durable.gouv.fr/offre-de-emploi/emploi-charge-e-de-mission-cabinet-defense_1234011.aspx" TargetMode="External"/><Relationship Id="rId240" Type="http://schemas.openxmlformats.org/officeDocument/2006/relationships/hyperlink" Target="https://www.recrutement.developpement-durable.gouv.fr/offre-de-emploi/emploi-inspecteur-trice-installations-classees-equipe-risques-chroniques_1234775.aspx" TargetMode="External"/><Relationship Id="rId478" Type="http://schemas.openxmlformats.org/officeDocument/2006/relationships/hyperlink" Target="https://www.recrutement.developpement-durable.gouv.fr/offre-de-emploi/emploi-adjoint-au-chef-du-service-des-affaires-juridiques_1233861.aspx" TargetMode="External"/><Relationship Id="rId685" Type="http://schemas.openxmlformats.org/officeDocument/2006/relationships/hyperlink" Target="https://www.recrutement.developpement-durable.gouv.fr/offre-de-emploi/emploi-charge-etudes-habitat-logement-animation-reseau-partenaires_1234519.aspx" TargetMode="External"/><Relationship Id="rId892" Type="http://schemas.openxmlformats.org/officeDocument/2006/relationships/hyperlink" Target="https://www.recrutement.developpement-durable.gouv.fr/offre-de-emploi/emploi-charge-d-etudes-et-travaux-ouvrages-d-art-oa-_1234270.aspx" TargetMode="External"/><Relationship Id="rId100" Type="http://schemas.openxmlformats.org/officeDocument/2006/relationships/hyperlink" Target="https://www.recrutement.developpement-durable.gouv.fr/offre-de-emploi/emploi-charge-e-de-mission-appui-a-la-mission-ruralites-_1221929.aspx" TargetMode="External"/><Relationship Id="rId338" Type="http://schemas.openxmlformats.org/officeDocument/2006/relationships/hyperlink" Target="https://www.recrutement.developpement-durable.gouv.fr/offre-de-emploi/emploi-charge-e-de-mission-procedures-et-contentieux_1234087.aspx" TargetMode="External"/><Relationship Id="rId545" Type="http://schemas.openxmlformats.org/officeDocument/2006/relationships/hyperlink" Target="https://www.recrutement.developpement-durable.gouv.fr/offre-de-emploi/emploi-charge-d-etudes-risques-naturels-melun-_1234634.aspx" TargetMode="External"/><Relationship Id="rId752" Type="http://schemas.openxmlformats.org/officeDocument/2006/relationships/hyperlink" Target="https://www.recrutement.developpement-durable.gouv.fr/offre-de-emploi/emploi-inspecteur-trice-de-l-environnement_1234388.aspx" TargetMode="External"/><Relationship Id="rId1175" Type="http://schemas.openxmlformats.org/officeDocument/2006/relationships/hyperlink" Target="https://info.agriculture.gouv.fr/gedei/site/bo-agri/instruction-2023-358" TargetMode="External"/><Relationship Id="rId1382" Type="http://schemas.openxmlformats.org/officeDocument/2006/relationships/hyperlink" Target="https://www.recrutement.developpement-durable.gouv.fr/offre-de-emploi/emploi-assistant-e-de-direction-drh-f-h-_1244541.aspx" TargetMode="External"/><Relationship Id="rId405" Type="http://schemas.openxmlformats.org/officeDocument/2006/relationships/hyperlink" Target="https://www.recrutement.developpement-durable.gouv.fr/offre-de-emploi/emploi-charge-e-d-affaires-europeennes-et-internationales_1233970.aspx" TargetMode="External"/><Relationship Id="rId612" Type="http://schemas.openxmlformats.org/officeDocument/2006/relationships/hyperlink" Target="https://www.recrutement.developpement-durable.gouv.fr/offre-de-emploi/emploi-instructeur-trice-securite-bateaux_1234612.aspx" TargetMode="External"/><Relationship Id="rId1035" Type="http://schemas.openxmlformats.org/officeDocument/2006/relationships/hyperlink" Target="https://info.agriculture.gouv.fr/gedei/site/bo-agri/instruction-2023-358" TargetMode="External"/><Relationship Id="rId1242" Type="http://schemas.openxmlformats.org/officeDocument/2006/relationships/hyperlink" Target="https://www.recrutement.developpement-durable.gouv.fr/offre-de-emploi/emploi-directeur-directrice-de-produits_1234808.aspx" TargetMode="External"/><Relationship Id="rId917" Type="http://schemas.openxmlformats.org/officeDocument/2006/relationships/hyperlink" Target="https://www.recrutement.developpement-durable.gouv.fr/offre-de-emploi/emploi-charge-e-de-mission-gestion-hydraulique-et-hydrologie_1233745.aspx" TargetMode="External"/><Relationship Id="rId1102" Type="http://schemas.openxmlformats.org/officeDocument/2006/relationships/hyperlink" Target="https://info.agriculture.gouv.fr/gedei/site/bo-agri/instruction-2023-358" TargetMode="External"/><Relationship Id="rId1547" Type="http://schemas.openxmlformats.org/officeDocument/2006/relationships/hyperlink" Target="https://www.recrutement.developpement-durable.gouv.fr/offre-de-emploi/emploi-assistante_1233793.aspx" TargetMode="External"/><Relationship Id="rId46" Type="http://schemas.openxmlformats.org/officeDocument/2006/relationships/hyperlink" Target="https://www.recrutement.developpement-durable.gouv.fr/offre-de-emploi/emploi-responsable-communication-et-sensibilisation-h-f_1212989.aspx" TargetMode="External"/><Relationship Id="rId1407" Type="http://schemas.openxmlformats.org/officeDocument/2006/relationships/hyperlink" Target="https://www.recrutement.developpement-durable.gouv.fr/offre-de-emploi/emploi-gestionnaire-logistique_1233697.aspx" TargetMode="External"/><Relationship Id="rId195" Type="http://schemas.openxmlformats.org/officeDocument/2006/relationships/hyperlink" Target="https://www.recrutement.developpement-durable.gouv.fr/offre-de-emploi/emploi-charge-de-mission-politique-sociales-du-logement_1238942.aspx" TargetMode="External"/><Relationship Id="rId262" Type="http://schemas.openxmlformats.org/officeDocument/2006/relationships/hyperlink" Target="https://www.recrutement.developpement-durable.gouv.fr/offre-de-emploi/emploi-assistant-e-de-service-social-du-travail_1234188.aspx" TargetMode="External"/><Relationship Id="rId567" Type="http://schemas.openxmlformats.org/officeDocument/2006/relationships/hyperlink" Target="https://www.recrutement.developpement-durable.gouv.fr/offre-de-emploi/emploi-charge-e-d-etude-planification-et-amenagement-so-lyonnais_1234328.aspx" TargetMode="External"/><Relationship Id="rId1197" Type="http://schemas.openxmlformats.org/officeDocument/2006/relationships/hyperlink" Target="https://info.agriculture.gouv.fr/gedei/site/bo-agri/instruction-2023-358" TargetMode="External"/><Relationship Id="rId122" Type="http://schemas.openxmlformats.org/officeDocument/2006/relationships/hyperlink" Target="https://www.recrutement.developpement-durable.gouv.fr/offre-de-emploi/emploi-gestionnaire-de-proximite-f-h_1224892.aspx" TargetMode="External"/><Relationship Id="rId774" Type="http://schemas.openxmlformats.org/officeDocument/2006/relationships/hyperlink" Target="https://www.recrutement.developpement-durable.gouv.fr/offre-de-emploi/emploi-charge-e-d-etudes-assistant-rdo-oa-au-sir2m-mende_1234472.aspx" TargetMode="External"/><Relationship Id="rId981" Type="http://schemas.openxmlformats.org/officeDocument/2006/relationships/hyperlink" Target="https://info.agriculture.gouv.fr/gedei/site/bo-agri/instruction-2023-358" TargetMode="External"/><Relationship Id="rId1057" Type="http://schemas.openxmlformats.org/officeDocument/2006/relationships/hyperlink" Target="https://info.agriculture.gouv.fr/gedei/site/bo-agri/instruction-2023-358" TargetMode="External"/><Relationship Id="rId427" Type="http://schemas.openxmlformats.org/officeDocument/2006/relationships/hyperlink" Target="https://www.recrutement.developpement-durable.gouv.fr/offre-de-emploi/emploi-inspecteur-rice-au-pole-risques_1233938.aspx" TargetMode="External"/><Relationship Id="rId634" Type="http://schemas.openxmlformats.org/officeDocument/2006/relationships/hyperlink" Target="https://www.recrutement.developpement-durable.gouv.fr/offre-de-emploi/emploi-technicien-ne-support-informatique-usi-paris_1234585.aspx" TargetMode="External"/><Relationship Id="rId841" Type="http://schemas.openxmlformats.org/officeDocument/2006/relationships/hyperlink" Target="https://www.recrutement.developpement-durable.gouv.fr/offre-de-emploi/emploi-charge-e-d-exploitation-du-si-maritime-peche-et-aquaculture_1234336.aspx" TargetMode="External"/><Relationship Id="rId1264" Type="http://schemas.openxmlformats.org/officeDocument/2006/relationships/hyperlink" Target="https://www.recrutement.developpement-durable.gouv.fr/offre-de-emploi/emploi-adjoint-e-a-la-cheffe-de-mission-du-budget-de-l-eau-de-la-biodiversite-et-du-paysage_1241971.aspx" TargetMode="External"/><Relationship Id="rId1471" Type="http://schemas.openxmlformats.org/officeDocument/2006/relationships/hyperlink" Target="https://www.recrutement.developpement-durable.gouv.fr/offre-de-emploi/emploi-eclusier-e-apach-3x8_1234237.aspx" TargetMode="External"/><Relationship Id="rId1569" Type="http://schemas.openxmlformats.org/officeDocument/2006/relationships/drawing" Target="../drawings/drawing2.xml"/><Relationship Id="rId701" Type="http://schemas.openxmlformats.org/officeDocument/2006/relationships/hyperlink" Target="https://www.recrutement.developpement-durable.gouv.fr/offre-de-emploi/emploi-tg-charge-de-mission-ouvrages-d-art_1234501.aspx" TargetMode="External"/><Relationship Id="rId939" Type="http://schemas.openxmlformats.org/officeDocument/2006/relationships/hyperlink" Target="https://www.recrutement.developpement-durable.gouv.fr/offre-de-emploi/emploi-chef-d-equipe-maintenance-specialisee_1233722.aspx" TargetMode="External"/><Relationship Id="rId1124" Type="http://schemas.openxmlformats.org/officeDocument/2006/relationships/hyperlink" Target="https://info.agriculture.gouv.fr/gedei/site/bo-agri/instruction-2023-358" TargetMode="External"/><Relationship Id="rId1331" Type="http://schemas.openxmlformats.org/officeDocument/2006/relationships/hyperlink" Target="https://www.recrutement.developpement-durable.gouv.fr/offre-de-emploi/emploi-charge-e-mission-certification-sociale-navires-coordonnateur_1234053.aspx" TargetMode="External"/><Relationship Id="rId68" Type="http://schemas.openxmlformats.org/officeDocument/2006/relationships/hyperlink" Target="https://www.recrutement.developpement-durable.gouv.fr/offre-de-emploi/emploi-chef-fe-du-service-infrastructures-education-et-securite-routiere_1223155.aspx" TargetMode="External"/><Relationship Id="rId1429" Type="http://schemas.openxmlformats.org/officeDocument/2006/relationships/hyperlink" Target="https://www.recrutement.developpement-durable.gouv.fr/offre-de-emploi/emploi-agent-d-exploitation-au-cei-d-eragny_1234667.aspx" TargetMode="External"/><Relationship Id="rId284" Type="http://schemas.openxmlformats.org/officeDocument/2006/relationships/hyperlink" Target="https://www.recrutement.developpement-durable.gouv.fr/offre-de-emploi/emploi-ajoint-e-au-chef-de-bureau-des-marches-du-gaz-dispositif-d_1234159.aspx" TargetMode="External"/><Relationship Id="rId491" Type="http://schemas.openxmlformats.org/officeDocument/2006/relationships/hyperlink" Target="https://www.recrutement.developpement-durable.gouv.fr/offre-de-emploi/emploi-adjoint-e-au-chef-d-unite-etudes-et-grands-travaux-n-2_1233846.aspx" TargetMode="External"/><Relationship Id="rId144" Type="http://schemas.openxmlformats.org/officeDocument/2006/relationships/hyperlink" Target="https://www.recrutement.developpement-durable.gouv.fr/offre-de-emploi/emploi-directeur-ou-directrice-de-projet-en-charge-de-la-mutualisation-inter-agences-f-h-_1231035.aspx" TargetMode="External"/><Relationship Id="rId589" Type="http://schemas.openxmlformats.org/officeDocument/2006/relationships/hyperlink" Target="https://www.recrutement.developpement-durable.gouv.fr/offre-de-emploi/emploi-instructeur-ice-cites_1234513.aspx" TargetMode="External"/><Relationship Id="rId796" Type="http://schemas.openxmlformats.org/officeDocument/2006/relationships/hyperlink" Target="https://www.recrutement.developpement-durable.gouv.fr/offre-de-emploi/emploi-cadre-referent-e-logement_1234448.aspx" TargetMode="External"/><Relationship Id="rId351" Type="http://schemas.openxmlformats.org/officeDocument/2006/relationships/hyperlink" Target="https://www.recrutement.developpement-durable.gouv.fr/offre-de-emploi/emploi-charge-e-de-mission-evaluation-environnementale_1234060.aspx" TargetMode="External"/><Relationship Id="rId449" Type="http://schemas.openxmlformats.org/officeDocument/2006/relationships/hyperlink" Target="https://www.recrutement.developpement-durable.gouv.fr/offre-de-emploi/emploi-charge-e-d-etudes-generales-referent-e-energies-renouvelables-et-appui-territorial_1233903.aspx" TargetMode="External"/><Relationship Id="rId656" Type="http://schemas.openxmlformats.org/officeDocument/2006/relationships/hyperlink" Target="https://www.recrutement.developpement-durable.gouv.fr/offre-de-emploi/emploi-instructeur-administratif-eau-b_1234556.aspx" TargetMode="External"/><Relationship Id="rId863" Type="http://schemas.openxmlformats.org/officeDocument/2006/relationships/hyperlink" Target="https://www.recrutement.developpement-durable.gouv.fr/offre-de-emploi/emploi-charge-e-de-mission-affaires-juridiques_1234306.aspx" TargetMode="External"/><Relationship Id="rId1079" Type="http://schemas.openxmlformats.org/officeDocument/2006/relationships/hyperlink" Target="https://info.agriculture.gouv.fr/gedei/site/bo-agri/instruction-2023-358" TargetMode="External"/><Relationship Id="rId1286" Type="http://schemas.openxmlformats.org/officeDocument/2006/relationships/hyperlink" Target="https://www.recrutement.developpement-durable.gouv.fr/offre-de-emploi/emploi-directrice-directeur-de-projet-devops-et-livraison-continue_1234773.aspx" TargetMode="External"/><Relationship Id="rId1493" Type="http://schemas.openxmlformats.org/officeDocument/2006/relationships/hyperlink" Target="https://www.recrutement.developpement-durable.gouv.fr/offre-de-emploi/emploi-operateur-pcc_1234214.aspx" TargetMode="External"/><Relationship Id="rId211" Type="http://schemas.openxmlformats.org/officeDocument/2006/relationships/hyperlink" Target="https://www.recrutement.developpement-durable.gouv.fr/offre-de-emploi/emploi-chef-fe-de-projets-numeriques_1233935.aspx" TargetMode="External"/><Relationship Id="rId309" Type="http://schemas.openxmlformats.org/officeDocument/2006/relationships/hyperlink" Target="https://www.recrutement.developpement-durable.gouv.fr/offre-de-emploi/emploi-inspecteur-rice-environnement-referent-e-incendie-explosifs_1234123.aspx" TargetMode="External"/><Relationship Id="rId516" Type="http://schemas.openxmlformats.org/officeDocument/2006/relationships/hyperlink" Target="https://www.recrutement.developpement-durable.gouv.fr/offre-de-emploi/emploi-gestionnaire-parc-informatique_1240466.aspx" TargetMode="External"/><Relationship Id="rId1146" Type="http://schemas.openxmlformats.org/officeDocument/2006/relationships/hyperlink" Target="https://info.agriculture.gouv.fr/gedei/site/bo-agri/instruction-2023-358" TargetMode="External"/><Relationship Id="rId723" Type="http://schemas.openxmlformats.org/officeDocument/2006/relationships/hyperlink" Target="https://www.recrutement.developpement-durable.gouv.fr/offre-de-emploi/emploi-charge-e-d-etudes-analyses-territoriales_1234421.aspx" TargetMode="External"/><Relationship Id="rId930" Type="http://schemas.openxmlformats.org/officeDocument/2006/relationships/hyperlink" Target="https://www.recrutement.developpement-durable.gouv.fr/offre-de-emploi/emploi-chef-fe-centre-exploitation-maintenance-intervention-nemours_1233732.aspx" TargetMode="External"/><Relationship Id="rId1006" Type="http://schemas.openxmlformats.org/officeDocument/2006/relationships/hyperlink" Target="https://info.agriculture.gouv.fr/gedei/site/bo-agri/instruction-2023-358" TargetMode="External"/><Relationship Id="rId1353" Type="http://schemas.openxmlformats.org/officeDocument/2006/relationships/hyperlink" Target="https://www.recrutement.developpement-durable.gouv.fr/offre-de-emploi/emploi-data-analyst-sur-la-renovation-energetique_1233866.aspx" TargetMode="External"/><Relationship Id="rId1560" Type="http://schemas.openxmlformats.org/officeDocument/2006/relationships/hyperlink" Target="https://www.recrutement.developpement-durable.gouv.fr/offre-de-emploi/emploi-gestionnaire-domaine-public-et-rh-au-bgar-ouest_1233777.aspx" TargetMode="External"/><Relationship Id="rId1213" Type="http://schemas.openxmlformats.org/officeDocument/2006/relationships/hyperlink" Target="https://info.agriculture.gouv.fr/gedei/site/bo-agri/instruction-2023-358" TargetMode="External"/><Relationship Id="rId1420" Type="http://schemas.openxmlformats.org/officeDocument/2006/relationships/hyperlink" Target="https://www.recrutement.developpement-durable.gouv.fr/offre-de-emploi/emploi-chef-d-equipe-au-cei-d-orsay_1234676.aspx" TargetMode="External"/><Relationship Id="rId1518" Type="http://schemas.openxmlformats.org/officeDocument/2006/relationships/hyperlink" Target="https://www.recrutement.developpement-durable.gouv.fr/offre-de-emploi/emploi-charge-e-de-gestion-comptable-recettes_1233823.aspx" TargetMode="External"/><Relationship Id="rId17" Type="http://schemas.openxmlformats.org/officeDocument/2006/relationships/hyperlink" Target="https://info.agriculture.gouv.fr/gedei/site/bo-agri/instruction-2023-190/telechargement" TargetMode="External"/><Relationship Id="rId166" Type="http://schemas.openxmlformats.org/officeDocument/2006/relationships/hyperlink" Target="https://www.recrutement.developpement-durable.gouv.fr/offre-de-emploi/emploi-charge-de-mission-strategie-transition-energie-climat_1234927.aspx" TargetMode="External"/><Relationship Id="rId373" Type="http://schemas.openxmlformats.org/officeDocument/2006/relationships/hyperlink" Target="https://www.recrutement.developpement-durable.gouv.fr/offre-de-emploi/emploi-charge-de-mission-coordination-adaptation-changement-clim_1234021.aspx" TargetMode="External"/><Relationship Id="rId580" Type="http://schemas.openxmlformats.org/officeDocument/2006/relationships/hyperlink" Target="https://www.recrutement.developpement-durable.gouv.fr/offre-de-emploi/emploi-chef-d-antenne-ctt-du-finistere_1234283.aspx" TargetMode="External"/><Relationship Id="rId1" Type="http://schemas.openxmlformats.org/officeDocument/2006/relationships/hyperlink" Target="http://agrifor.unsa.org/index.php" TargetMode="External"/><Relationship Id="rId233" Type="http://schemas.openxmlformats.org/officeDocument/2006/relationships/hyperlink" Target="https://www.recrutement.developpement-durable.gouv.fr/offre-de-emploi/emploi-chef-fe-de-la-delegation-territoriale-de-la-vallee-de-l-isle_1186913.aspx" TargetMode="External"/><Relationship Id="rId440" Type="http://schemas.openxmlformats.org/officeDocument/2006/relationships/hyperlink" Target="https://www.recrutement.developpement-durable.gouv.fr/offre-de-emploi/emploi-chef-fe-de-projets-grdes-operat-ferrov-arc-languedocien-et-lignes-structurantes-des-tet_1233915.aspx" TargetMode="External"/><Relationship Id="rId678" Type="http://schemas.openxmlformats.org/officeDocument/2006/relationships/hyperlink" Target="https://www.recrutement.developpement-durable.gouv.fr/offre-de-emploi/emploi-chef-du-cei-de-brie-comte-robert_1234527.aspx" TargetMode="External"/><Relationship Id="rId885" Type="http://schemas.openxmlformats.org/officeDocument/2006/relationships/hyperlink" Target="https://www.recrutement.developpement-durable.gouv.fr/offre-de-emploi/emploi-technicien-de-diagnostic-et-maintenance-secteur-de-nanterre_1234278.aspx" TargetMode="External"/><Relationship Id="rId1070" Type="http://schemas.openxmlformats.org/officeDocument/2006/relationships/hyperlink" Target="https://info.agriculture.gouv.fr/gedei/site/bo-agri/instruction-2023-358" TargetMode="External"/><Relationship Id="rId300" Type="http://schemas.openxmlformats.org/officeDocument/2006/relationships/hyperlink" Target="https://www.recrutement.developpement-durable.gouv.fr/offre-de-emploi/emploi-chef-fe-de-projet-gestion-quantitative-plan-eau-05-059_1234138.aspx" TargetMode="External"/><Relationship Id="rId538" Type="http://schemas.openxmlformats.org/officeDocument/2006/relationships/hyperlink" Target="https://www.recrutement.developpement-durable.gouv.fr/offre-de-emploi/emploi-technicien-ne-d-assistance-en-informatique-et-bureautique-_1234442.aspx" TargetMode="External"/><Relationship Id="rId745" Type="http://schemas.openxmlformats.org/officeDocument/2006/relationships/hyperlink" Target="https://www.recrutement.developpement-durable.gouv.fr/offre-de-emploi/emploi-charge-e-de-la-mise-en-oeuvre-politique-sociale-du-logement_1234397.aspx" TargetMode="External"/><Relationship Id="rId952" Type="http://schemas.openxmlformats.org/officeDocument/2006/relationships/hyperlink" Target="https://www.recrutement.developpement-durable.gouv.fr/offre-de-emploi/emploi-charge-e-d-affaire-technique-et-ingenierie_1233709.aspx" TargetMode="External"/><Relationship Id="rId1168" Type="http://schemas.openxmlformats.org/officeDocument/2006/relationships/hyperlink" Target="https://info.agriculture.gouv.fr/gedei/site/bo-agri/instruction-2023-358" TargetMode="External"/><Relationship Id="rId1375" Type="http://schemas.openxmlformats.org/officeDocument/2006/relationships/hyperlink" Target="https://www.recrutement.developpement-durable.gouv.fr/offre-de-emploi/emploi-dsrt-responsable-du-domaine-fonctionnel-distribution-des-aides-_1238992.aspx" TargetMode="External"/><Relationship Id="rId81" Type="http://schemas.openxmlformats.org/officeDocument/2006/relationships/hyperlink" Target="https://www.recrutement.developpement-durable.gouv.fr/offre-de-emploi/emploi-charge-e-de-mission-vente-de-biens-immobiliers-_1116459.aspx" TargetMode="External"/><Relationship Id="rId605" Type="http://schemas.openxmlformats.org/officeDocument/2006/relationships/hyperlink" Target="https://www.recrutement.developpement-durable.gouv.fr/offre-de-emploi/emploi-gestionnaire-referent-e-formations-des-conducteurs_1234621.aspx" TargetMode="External"/><Relationship Id="rId812" Type="http://schemas.openxmlformats.org/officeDocument/2006/relationships/hyperlink" Target="https://www.recrutement.developpement-durable.gouv.fr/offre-de-emploi/emploi-agent-e-defense_1234373.aspx" TargetMode="External"/><Relationship Id="rId1028" Type="http://schemas.openxmlformats.org/officeDocument/2006/relationships/hyperlink" Target="https://info.agriculture.gouv.fr/gedei/site/bo-agri/instruction-2023-358" TargetMode="External"/><Relationship Id="rId1235" Type="http://schemas.openxmlformats.org/officeDocument/2006/relationships/hyperlink" Target="https://www.recrutement.developpement-durable.gouv.fr/offre-de-emploi/emploi-directeur-de-la-direction-de-la-police-et-du-permis-de-chasser-h-f_1237672.aspx" TargetMode="External"/><Relationship Id="rId1442" Type="http://schemas.openxmlformats.org/officeDocument/2006/relationships/hyperlink" Target="https://www.recrutement.developpement-durable.gouv.fr/offre-de-emploi/emploi-chef-fe-d-equipe-au-cei-de-l-hospitalet-dsh103_1234653.aspx" TargetMode="External"/><Relationship Id="rId1302" Type="http://schemas.openxmlformats.org/officeDocument/2006/relationships/hyperlink" Target="https://www.recrutement.developpement-durable.gouv.fr/offre-de-emploi/emploi-adjoint-au-chef-du-service-habitat-et-renovation-urbaine_1233682.aspx" TargetMode="External"/><Relationship Id="rId39" Type="http://schemas.openxmlformats.org/officeDocument/2006/relationships/hyperlink" Target="https://www.recrutement.developpement-durable.gouv.fr/offre-de-emploi/emploi-directeur-de-secteur-moa-infrastructure-fluviale-f-h-_1214005.aspx" TargetMode="External"/><Relationship Id="rId188" Type="http://schemas.openxmlformats.org/officeDocument/2006/relationships/hyperlink" Target="https://www.recrutement.developpement-durable.gouv.fr/offre-de-emploi/emploi-developpeur-developpeuse-full-stack_1234800.aspx" TargetMode="External"/><Relationship Id="rId395" Type="http://schemas.openxmlformats.org/officeDocument/2006/relationships/hyperlink" Target="https://www.recrutement.developpement-durable.gouv.fr/offre-de-emploi/emploi-chef-de-projet-responsable-d-operations-routieres_1233985.aspx" TargetMode="External"/><Relationship Id="rId255" Type="http://schemas.openxmlformats.org/officeDocument/2006/relationships/hyperlink" Target="https://www.recrutement.developpement-durable.gouv.fr/offre-de-emploi/emploi-previsionniste-refe-modelisation-hydrolo-et-hydrau-_1234706.aspx" TargetMode="External"/><Relationship Id="rId462" Type="http://schemas.openxmlformats.org/officeDocument/2006/relationships/hyperlink" Target="https://www.recrutement.developpement-durable.gouv.fr/offre-de-emploi/emploi-adjoint-e-de-l-unite-planification_1233888.aspx" TargetMode="External"/><Relationship Id="rId1092" Type="http://schemas.openxmlformats.org/officeDocument/2006/relationships/hyperlink" Target="https://info.agriculture.gouv.fr/gedei/site/bo-agri/instruction-2023-358" TargetMode="External"/><Relationship Id="rId1397" Type="http://schemas.openxmlformats.org/officeDocument/2006/relationships/hyperlink" Target="https://www.recrutement.developpement-durable.gouv.fr/offre-de-emploi/emploi-ouvrier-ere-chaudronnier-soudeur_1239061.aspx" TargetMode="External"/><Relationship Id="rId115" Type="http://schemas.openxmlformats.org/officeDocument/2006/relationships/hyperlink" Target="https://www.recrutement.developpement-durable.gouv.fr/offre-de-emploi/emploi-2-techniciens-en-zone-d-observation-territoriale-centre-est-au-pole-de-maintenance-de-lyon-bron-f-h_807281.aspx" TargetMode="External"/><Relationship Id="rId322" Type="http://schemas.openxmlformats.org/officeDocument/2006/relationships/hyperlink" Target="https://www.recrutement.developpement-durable.gouv.fr/offre-de-emploi/emploi-charge-d-etudes-juridiques_1234107.aspx" TargetMode="External"/><Relationship Id="rId767" Type="http://schemas.openxmlformats.org/officeDocument/2006/relationships/hyperlink" Target="https://www.recrutement.developpement-durable.gouv.fr/offre-de-emploi/emploi-technicien-de-diagnostic-et-maintenance-tdm-au-pctt-nord_1234481.aspx" TargetMode="External"/><Relationship Id="rId974" Type="http://schemas.openxmlformats.org/officeDocument/2006/relationships/hyperlink" Target="https://info.agriculture.gouv.fr/gedei/site/bo-agri/instruction-2023-358" TargetMode="External"/><Relationship Id="rId627" Type="http://schemas.openxmlformats.org/officeDocument/2006/relationships/hyperlink" Target="https://www.recrutement.developpement-durable.gouv.fr/offre-de-emploi/emploi-charge-e-d-etudes-au-sir-de-marseille_1234594.aspx" TargetMode="External"/><Relationship Id="rId834" Type="http://schemas.openxmlformats.org/officeDocument/2006/relationships/hyperlink" Target="https://www.recrutement.developpement-durable.gouv.fr/offre-de-emploi/emploi-technicien-ne-de-maintien-en-conditions-operationnelles-au-cross-etel_1234346.aspx" TargetMode="External"/><Relationship Id="rId1257" Type="http://schemas.openxmlformats.org/officeDocument/2006/relationships/hyperlink" Target="https://www.recrutement.developpement-durable.gouv.fr/offre-de-emploi/emploi-inspecteur-trice-du-groupe-i-a-l-inspection-generale-de-l-environnement-et-du-developpement-durable-h-f_1242020.aspx" TargetMode="External"/><Relationship Id="rId1464" Type="http://schemas.openxmlformats.org/officeDocument/2006/relationships/hyperlink" Target="https://www.recrutement.developpement-durable.gouv.fr/offre-de-emploi/emploi-chef-fe-d-equipe-maintenance-specialisee_1234244.aspx" TargetMode="External"/><Relationship Id="rId901" Type="http://schemas.openxmlformats.org/officeDocument/2006/relationships/hyperlink" Target="https://www.recrutement.developpement-durable.gouv.fr/offre-de-emploi/emploi-chef-du-centre-territorial-carcassonne-minervois_1233761.aspx" TargetMode="External"/><Relationship Id="rId1117" Type="http://schemas.openxmlformats.org/officeDocument/2006/relationships/hyperlink" Target="https://info.agriculture.gouv.fr/gedei/site/bo-agri/instruction-2023-358" TargetMode="External"/><Relationship Id="rId1324" Type="http://schemas.openxmlformats.org/officeDocument/2006/relationships/hyperlink" Target="https://www.recrutement.developpement-durable.gouv.fr/offre-de-emploi/emploi-adjoint-e-au-a-la-chef-fe-de-division-moa-des-rn-est_1234081.aspx" TargetMode="External"/><Relationship Id="rId1531" Type="http://schemas.openxmlformats.org/officeDocument/2006/relationships/hyperlink" Target="https://www.recrutement.developpement-durable.gouv.fr/offre-de-emploi/emploi-agent-e-administratif-ve-secretaire-comptable_1233811.aspx" TargetMode="External"/><Relationship Id="rId30" Type="http://schemas.openxmlformats.org/officeDocument/2006/relationships/hyperlink" Target="https://www.recrutement.developpement-durable.gouv.fr/offre-de-emploi/emploi-chef-de-projet-audiovisuel-h-f_1182680.aspx" TargetMode="External"/><Relationship Id="rId277" Type="http://schemas.openxmlformats.org/officeDocument/2006/relationships/hyperlink" Target="https://www.recrutement.developpement-durable.gouv.fr/offre-de-emploi/emploi-chef-fe-du-bureau-de-lutte-contre-l-habitat-indigne_1234166.aspx" TargetMode="External"/><Relationship Id="rId484" Type="http://schemas.openxmlformats.org/officeDocument/2006/relationships/hyperlink" Target="https://www.recrutement.developpement-durable.gouv.fr/offre-de-emploi/emploi-charge-de-mission-suivi-de-projets-nucleaires-a-la-delegation-interministerielle-au-nouveau_1233853.aspx" TargetMode="External"/><Relationship Id="rId137" Type="http://schemas.openxmlformats.org/officeDocument/2006/relationships/hyperlink" Target="https://www.recrutement.developpement-durable.gouv.fr/offre-de-emploi/emploi-3-developpeurs-informatiques-tech-lead-lead-developer-f-h_1232370.aspx" TargetMode="External"/><Relationship Id="rId344" Type="http://schemas.openxmlformats.org/officeDocument/2006/relationships/hyperlink" Target="https://www.recrutement.developpement-durable.gouv.fr/offre-de-emploi/emploi-chef-fe-du-pole-ads-application-du-droit-des-sols_1234080.aspx" TargetMode="External"/><Relationship Id="rId691" Type="http://schemas.openxmlformats.org/officeDocument/2006/relationships/hyperlink" Target="https://www.recrutement.developpement-durable.gouv.fr/offre-de-emploi/emploi-responsable-d-exploitation-pais-genas_1234512.aspx" TargetMode="External"/><Relationship Id="rId789" Type="http://schemas.openxmlformats.org/officeDocument/2006/relationships/hyperlink" Target="https://www.recrutement.developpement-durable.gouv.fr/offre-de-emploi/emploi-chef-de-projets-immobiliers-au-blii_1234457.aspx" TargetMode="External"/><Relationship Id="rId996" Type="http://schemas.openxmlformats.org/officeDocument/2006/relationships/hyperlink" Target="https://info.agriculture.gouv.fr/gedei/site/bo-agri/instruction-2023-358" TargetMode="External"/><Relationship Id="rId551" Type="http://schemas.openxmlformats.org/officeDocument/2006/relationships/hyperlink" Target="https://www.recrutement.developpement-durable.gouv.fr/offre-de-emploi/emploi-assistant-e-de-direction_1234531.aspx" TargetMode="External"/><Relationship Id="rId649" Type="http://schemas.openxmlformats.org/officeDocument/2006/relationships/hyperlink" Target="https://www.recrutement.developpement-durable.gouv.fr/offre-de-emploi/emploi-tg-charge-d-operation-politique-des-dplts-et-gds-projets_1234566.aspx" TargetMode="External"/><Relationship Id="rId856" Type="http://schemas.openxmlformats.org/officeDocument/2006/relationships/hyperlink" Target="https://www.recrutement.developpement-durable.gouv.fr/offre-de-emploi/emploi-charge-de-projets-ouvrages-d-art-oa-_1234315.aspx" TargetMode="External"/><Relationship Id="rId1181" Type="http://schemas.openxmlformats.org/officeDocument/2006/relationships/hyperlink" Target="https://info.agriculture.gouv.fr/gedei/site/bo-agri/instruction-2023-358" TargetMode="External"/><Relationship Id="rId1279" Type="http://schemas.openxmlformats.org/officeDocument/2006/relationships/hyperlink" Target="https://www.recrutement.developpement-durable.gouv.fr/offre-de-emploi/emploi-developpeur-developpeuse-full-stack_1234799.aspx" TargetMode="External"/><Relationship Id="rId1486" Type="http://schemas.openxmlformats.org/officeDocument/2006/relationships/hyperlink" Target="https://www.recrutement.developpement-durable.gouv.fr/offre-de-emploi/emploi--chef-fe-d-ouvrages-de-varennes-sur-seine_1234221.aspx" TargetMode="External"/><Relationship Id="rId204" Type="http://schemas.openxmlformats.org/officeDocument/2006/relationships/hyperlink" Target="https://www.recrutement.developpement-durable.gouv.fr/offre-de-emploi/emploi-charge-e-de-projets-de-la-commande-publique_1233945.aspx" TargetMode="External"/><Relationship Id="rId411" Type="http://schemas.openxmlformats.org/officeDocument/2006/relationships/hyperlink" Target="https://www.recrutement.developpement-durable.gouv.fr/offre-de-emploi/emploi-charge-e-de-mission-energie-climat_1233961.aspx" TargetMode="External"/><Relationship Id="rId509" Type="http://schemas.openxmlformats.org/officeDocument/2006/relationships/hyperlink" Target="https://www.recrutement.developpement-durable.gouv.fr/offre-de-emploi/emploi-data-scientist-adjoint-e-au-chef-du-bureau-des-statistiques-et-syntheses-sur-la-mobilite_1233668.aspx" TargetMode="External"/><Relationship Id="rId1041" Type="http://schemas.openxmlformats.org/officeDocument/2006/relationships/hyperlink" Target="https://info.agriculture.gouv.fr/gedei/site/bo-agri/instruction-2023-358" TargetMode="External"/><Relationship Id="rId1139" Type="http://schemas.openxmlformats.org/officeDocument/2006/relationships/hyperlink" Target="https://info.agriculture.gouv.fr/gedei/site/bo-agri/instruction-2023-358" TargetMode="External"/><Relationship Id="rId1346" Type="http://schemas.openxmlformats.org/officeDocument/2006/relationships/hyperlink" Target="https://www.recrutement.developpement-durable.gouv.fr/offre-de-emploi/emploi-adjoint-au-chef-de-service-urbanisme-habitat-et-construction_1233925.aspx" TargetMode="External"/><Relationship Id="rId716" Type="http://schemas.openxmlformats.org/officeDocument/2006/relationships/hyperlink" Target="https://www.recrutement.developpement-durable.gouv.fr/offre-de-emploi/emploi-responsable-du-pole-fonctionnel_1234429.aspx" TargetMode="External"/><Relationship Id="rId923" Type="http://schemas.openxmlformats.org/officeDocument/2006/relationships/hyperlink" Target="https://www.recrutement.developpement-durable.gouv.fr/offre-de-emploi/emploi-referent-e-territorial-e-secteur-metz-thionville_1233739.aspx" TargetMode="External"/><Relationship Id="rId1553" Type="http://schemas.openxmlformats.org/officeDocument/2006/relationships/hyperlink" Target="https://www.recrutement.developpement-durable.gouv.fr/offre-de-emploi/emploi-charge-e-de-prestations-comptables_1233785.aspx" TargetMode="External"/><Relationship Id="rId52" Type="http://schemas.openxmlformats.org/officeDocument/2006/relationships/hyperlink" Target="https://info.agriculture.gouv.fr/gedei/site/bo-agri/instruction-2023-310/telechargement" TargetMode="External"/><Relationship Id="rId1206" Type="http://schemas.openxmlformats.org/officeDocument/2006/relationships/hyperlink" Target="https://info.agriculture.gouv.fr/gedei/site/bo-agri/instruction-2023-358" TargetMode="External"/><Relationship Id="rId1413" Type="http://schemas.openxmlformats.org/officeDocument/2006/relationships/hyperlink" Target="https://www.recrutement.developpement-durable.gouv.fr/offre-de-emploi/emploi-agent-d-exploitation-au-cei-d-orsay_1234684.aspx" TargetMode="External"/><Relationship Id="rId299" Type="http://schemas.openxmlformats.org/officeDocument/2006/relationships/hyperlink" Target="https://www.recrutement.developpement-durable.gouv.fr/offre-de-emploi/emploi-charge-e-de-mission-politiques-sociales-du-logement_1234139.aspx" TargetMode="External"/><Relationship Id="rId159" Type="http://schemas.openxmlformats.org/officeDocument/2006/relationships/hyperlink" Target="https://www.recrutement.developpement-durable.gouv.fr/offre-de-emploi/emploi-superviseur-de-systemes-informatiques-au-centre-national-de-calcul-pole-aval-f-h_1209041.aspx" TargetMode="External"/><Relationship Id="rId366" Type="http://schemas.openxmlformats.org/officeDocument/2006/relationships/hyperlink" Target="https://www.recrutement.developpement-durable.gouv.fr/offre-de-emploi/emploi-charge-e-de-mission-chasse-et-equilibre-agro-sylvo-cyneg_1234034.aspx" TargetMode="External"/><Relationship Id="rId573" Type="http://schemas.openxmlformats.org/officeDocument/2006/relationships/hyperlink" Target="https://www.recrutement.developpement-durable.gouv.fr/offre-de-emploi/emploi-charge-e-d-affaires-remontees-mecaniques-et-transports-guides_1234342.aspx" TargetMode="External"/><Relationship Id="rId780" Type="http://schemas.openxmlformats.org/officeDocument/2006/relationships/hyperlink" Target="https://www.recrutement.developpement-durable.gouv.fr/offre-de-emploi/emploi-charge-e-d-operations-equipements-dynamiques_1234466.aspx" TargetMode="External"/><Relationship Id="rId226" Type="http://schemas.openxmlformats.org/officeDocument/2006/relationships/hyperlink" Target="https://www.recrutement.developpement-durable.gouv.fr/offre-de-emploi/emploi-adjoint-au-chef-div-infrastr-et-equipements-de-securite_1234802.aspx" TargetMode="External"/><Relationship Id="rId433" Type="http://schemas.openxmlformats.org/officeDocument/2006/relationships/hyperlink" Target="https://www.recrutement.developpement-durable.gouv.fr/offre-de-emploi/emploi-chef-fe-de-projets-immobiliers_1233924.aspx" TargetMode="External"/><Relationship Id="rId878" Type="http://schemas.openxmlformats.org/officeDocument/2006/relationships/hyperlink" Target="https://www.recrutement.developpement-durable.gouv.fr/offre-de-emploi/emploi-inspecteur-trice-de-l-environnement_1234287.aspx" TargetMode="External"/><Relationship Id="rId1063" Type="http://schemas.openxmlformats.org/officeDocument/2006/relationships/hyperlink" Target="https://info.agriculture.gouv.fr/gedei/site/bo-agri/instruction-2023-358" TargetMode="External"/><Relationship Id="rId1270" Type="http://schemas.openxmlformats.org/officeDocument/2006/relationships/hyperlink" Target="https://www.recrutement.developpement-durable.gouv.fr/offre-de-emploi/emploi-chef-fe-de-service-sensibilisation-et-valorisation-du-territoire_1196737.aspx" TargetMode="External"/><Relationship Id="rId640" Type="http://schemas.openxmlformats.org/officeDocument/2006/relationships/hyperlink" Target="https://www.recrutement.developpement-durable.gouv.fr/offre-de-emploi/emploi-previsionniste-charge-e-d-etudes-moyens-informatiques-_1234577.aspx" TargetMode="External"/><Relationship Id="rId738" Type="http://schemas.openxmlformats.org/officeDocument/2006/relationships/hyperlink" Target="https://www.recrutement.developpement-durable.gouv.fr/offre-de-emploi/emploi-charge-du-pole-de-maintenance-de-boulogne-au-pctt-ouest_1234407.aspx" TargetMode="External"/><Relationship Id="rId945" Type="http://schemas.openxmlformats.org/officeDocument/2006/relationships/hyperlink" Target="https://www.recrutement.developpement-durable.gouv.fr/offre-de-emploi/emploi-charge-e-d-application-si-finances_1233716.aspx" TargetMode="External"/><Relationship Id="rId1368" Type="http://schemas.openxmlformats.org/officeDocument/2006/relationships/hyperlink" Target="https://www.recrutement.developpement-durable.gouv.fr/offre-de-emploi/emploi-responsable-de-la-cellule-anah_1234014.aspx" TargetMode="External"/><Relationship Id="rId74" Type="http://schemas.openxmlformats.org/officeDocument/2006/relationships/hyperlink" Target="https://www.recrutement.developpement-durable.gouv.fr/offre-de-emploi/emploi-prefigurateur-trice-de-l-agence-cerema-antilles_1221922.aspx" TargetMode="External"/><Relationship Id="rId500" Type="http://schemas.openxmlformats.org/officeDocument/2006/relationships/hyperlink" Target="https://www.recrutement.developpement-durable.gouv.fr/offre-de-emploi/emploi-responsable-domaine-transformation-numerique_1233837.aspx" TargetMode="External"/><Relationship Id="rId805" Type="http://schemas.openxmlformats.org/officeDocument/2006/relationships/hyperlink" Target="https://www.recrutement.developpement-durable.gouv.fr/offre-de-emploi/emploi-gestionnaire-reservation-sociale_1234381.aspx" TargetMode="External"/><Relationship Id="rId1130" Type="http://schemas.openxmlformats.org/officeDocument/2006/relationships/hyperlink" Target="https://info.agriculture.gouv.fr/gedei/site/bo-agri/instruction-2023-358" TargetMode="External"/><Relationship Id="rId1228" Type="http://schemas.openxmlformats.org/officeDocument/2006/relationships/hyperlink" Target="https://www.recrutement.developpement-durable.gouv.fr/offre-de-emploi/emploi-directeur-interregional-f-h_1240663.aspx" TargetMode="External"/><Relationship Id="rId1435" Type="http://schemas.openxmlformats.org/officeDocument/2006/relationships/hyperlink" Target="https://www.recrutement.developpement-durable.gouv.fr/offre-de-emploi/emploi-agent-e-d-exploitation-au-cei-de-l-isle-jourdain-doi209_1234660.aspx" TargetMode="External"/><Relationship Id="rId1502" Type="http://schemas.openxmlformats.org/officeDocument/2006/relationships/hyperlink" Target="https://www.recrutement.developpement-durable.gouv.fr/offre-de-emploi/emploi-agent-polyvalent-sur-ouvrages-manuels-mecanises-remplacant_1234204.aspx" TargetMode="External"/><Relationship Id="rId290" Type="http://schemas.openxmlformats.org/officeDocument/2006/relationships/hyperlink" Target="https://www.recrutement.developpement-durable.gouv.fr/offre-de-emploi/emploi-chef-de-l-unite-chasse-peche_1234148.aspx" TargetMode="External"/><Relationship Id="rId388" Type="http://schemas.openxmlformats.org/officeDocument/2006/relationships/hyperlink" Target="https://www.recrutement.developpement-durable.gouv.fr/offre-de-emploi/emploi-charge-e-d-etudes-a-l-unite-planification-territoriale_1233997.aspx" TargetMode="External"/><Relationship Id="rId150" Type="http://schemas.openxmlformats.org/officeDocument/2006/relationships/hyperlink" Target="https://www.recrutement.developpement-durable.gouv.fr/offre-de-emploi/emploi-charge-e-de-projets-reussite-educative_1191015.aspx" TargetMode="External"/><Relationship Id="rId595" Type="http://schemas.openxmlformats.org/officeDocument/2006/relationships/hyperlink" Target="https://www.recrutement.developpement-durable.gouv.fr/offre-de-emploi/emploi-gestionnaire-des-depenses-de-fonctionnement-et-d-immobilier_1234637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19"/>
  <sheetViews>
    <sheetView workbookViewId="0">
      <selection activeCell="A14" sqref="A14"/>
    </sheetView>
  </sheetViews>
  <sheetFormatPr baseColWidth="10" defaultRowHeight="15" x14ac:dyDescent="0.25"/>
  <cols>
    <col min="1" max="1" width="26.5703125" bestFit="1" customWidth="1"/>
    <col min="2" max="2" width="5.42578125" customWidth="1"/>
    <col min="3" max="3" width="16.5703125" bestFit="1" customWidth="1"/>
  </cols>
  <sheetData>
    <row r="1" spans="1:2" x14ac:dyDescent="0.25">
      <c r="A1" s="16" t="s">
        <v>285</v>
      </c>
    </row>
    <row r="2" spans="1:2" x14ac:dyDescent="0.25">
      <c r="A2" s="16" t="s">
        <v>2</v>
      </c>
      <c r="B2" t="s">
        <v>284</v>
      </c>
    </row>
    <row r="3" spans="1:2" x14ac:dyDescent="0.25">
      <c r="A3" t="s">
        <v>34</v>
      </c>
      <c r="B3" s="28">
        <v>131</v>
      </c>
    </row>
    <row r="4" spans="1:2" x14ac:dyDescent="0.25">
      <c r="A4" t="s">
        <v>45</v>
      </c>
      <c r="B4" s="28">
        <v>89</v>
      </c>
    </row>
    <row r="5" spans="1:2" x14ac:dyDescent="0.25">
      <c r="A5" t="s">
        <v>28</v>
      </c>
      <c r="B5" s="28">
        <v>55</v>
      </c>
    </row>
    <row r="6" spans="1:2" x14ac:dyDescent="0.25">
      <c r="A6" t="s">
        <v>37</v>
      </c>
      <c r="B6" s="28">
        <v>48</v>
      </c>
    </row>
    <row r="7" spans="1:2" x14ac:dyDescent="0.25">
      <c r="A7" t="s">
        <v>103</v>
      </c>
      <c r="B7" s="28">
        <v>136</v>
      </c>
    </row>
    <row r="8" spans="1:2" x14ac:dyDescent="0.25">
      <c r="A8" t="s">
        <v>20</v>
      </c>
      <c r="B8" s="28">
        <v>83</v>
      </c>
    </row>
    <row r="9" spans="1:2" x14ac:dyDescent="0.25">
      <c r="A9" t="s">
        <v>12</v>
      </c>
      <c r="B9" s="28">
        <v>641</v>
      </c>
    </row>
    <row r="10" spans="1:2" x14ac:dyDescent="0.25">
      <c r="A10" t="s">
        <v>56</v>
      </c>
      <c r="B10" s="28">
        <v>90</v>
      </c>
    </row>
    <row r="11" spans="1:2" x14ac:dyDescent="0.25">
      <c r="A11" t="s">
        <v>27</v>
      </c>
      <c r="B11" s="28">
        <v>115</v>
      </c>
    </row>
    <row r="12" spans="1:2" x14ac:dyDescent="0.25">
      <c r="A12" t="s">
        <v>23</v>
      </c>
      <c r="B12" s="28">
        <v>130</v>
      </c>
    </row>
    <row r="13" spans="1:2" x14ac:dyDescent="0.25">
      <c r="A13" t="s">
        <v>22</v>
      </c>
      <c r="B13" s="28">
        <v>60</v>
      </c>
    </row>
    <row r="14" spans="1:2" x14ac:dyDescent="0.25">
      <c r="A14" t="s">
        <v>110</v>
      </c>
      <c r="B14" s="28">
        <v>67</v>
      </c>
    </row>
    <row r="15" spans="1:2" x14ac:dyDescent="0.25">
      <c r="A15" t="s">
        <v>49</v>
      </c>
      <c r="B15" s="28">
        <v>109</v>
      </c>
    </row>
    <row r="16" spans="1:2" x14ac:dyDescent="0.25">
      <c r="A16" t="s">
        <v>714</v>
      </c>
      <c r="B16" s="28">
        <v>2</v>
      </c>
    </row>
    <row r="17" spans="1:2" x14ac:dyDescent="0.25">
      <c r="A17" t="s">
        <v>1231</v>
      </c>
      <c r="B17" s="28">
        <v>9</v>
      </c>
    </row>
    <row r="18" spans="1:2" x14ac:dyDescent="0.25">
      <c r="A18" t="s">
        <v>2873</v>
      </c>
      <c r="B18" s="28">
        <v>1</v>
      </c>
    </row>
    <row r="19" spans="1:2" x14ac:dyDescent="0.25">
      <c r="A19" t="s">
        <v>128</v>
      </c>
      <c r="B19" s="28">
        <v>1766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1769"/>
  <sheetViews>
    <sheetView tabSelected="1" zoomScale="55" zoomScaleNormal="55" workbookViewId="0">
      <pane ySplit="3" topLeftCell="A4" activePane="bottomLeft" state="frozenSplit"/>
      <selection pane="bottomLeft" activeCell="C3" sqref="C1:C1048576"/>
    </sheetView>
  </sheetViews>
  <sheetFormatPr baseColWidth="10" defaultRowHeight="15" x14ac:dyDescent="0.25"/>
  <cols>
    <col min="1" max="1" width="23.140625" customWidth="1"/>
    <col min="2" max="2" width="50.140625" style="14" customWidth="1"/>
    <col min="3" max="3" width="24.28515625" customWidth="1"/>
    <col min="4" max="5" width="24.28515625" style="30" customWidth="1"/>
    <col min="6" max="7" width="24.28515625" customWidth="1"/>
    <col min="8" max="8" width="24.28515625" style="27" customWidth="1"/>
    <col min="9" max="9" width="50.85546875" customWidth="1"/>
    <col min="10" max="10" width="21.85546875" hidden="1" customWidth="1"/>
    <col min="11" max="11" width="32.140625" style="6" hidden="1" customWidth="1"/>
  </cols>
  <sheetData>
    <row r="1" spans="1:11" s="10" customFormat="1" ht="75" customHeight="1" x14ac:dyDescent="0.25">
      <c r="A1" s="37" t="s">
        <v>68</v>
      </c>
      <c r="B1" s="39" t="s">
        <v>129</v>
      </c>
      <c r="C1" s="39"/>
      <c r="D1" s="39"/>
      <c r="E1" s="39"/>
      <c r="F1" s="39"/>
      <c r="G1" s="39"/>
      <c r="H1" s="40"/>
      <c r="I1" s="7" t="s">
        <v>0</v>
      </c>
      <c r="J1" s="8"/>
      <c r="K1" s="9"/>
    </row>
    <row r="2" spans="1:11" s="10" customFormat="1" ht="58.5" customHeight="1" x14ac:dyDescent="0.25">
      <c r="A2" s="38"/>
      <c r="B2" s="41"/>
      <c r="C2" s="41"/>
      <c r="D2" s="41"/>
      <c r="E2" s="41"/>
      <c r="F2" s="41"/>
      <c r="G2" s="41"/>
      <c r="H2" s="15" t="s">
        <v>123</v>
      </c>
      <c r="I2" s="11">
        <v>45088</v>
      </c>
      <c r="J2" s="8"/>
      <c r="K2" s="12"/>
    </row>
    <row r="3" spans="1:11" ht="70.5" customHeight="1" x14ac:dyDescent="0.25">
      <c r="A3" s="1" t="s">
        <v>1</v>
      </c>
      <c r="B3" s="1" t="s">
        <v>113</v>
      </c>
      <c r="C3" s="1" t="s">
        <v>2</v>
      </c>
      <c r="D3" s="1" t="s">
        <v>3</v>
      </c>
      <c r="E3" s="29" t="s">
        <v>4</v>
      </c>
      <c r="F3" s="2" t="s">
        <v>5</v>
      </c>
      <c r="G3" s="3" t="s">
        <v>6</v>
      </c>
      <c r="H3" s="3" t="s">
        <v>7</v>
      </c>
      <c r="I3" s="4" t="s">
        <v>8</v>
      </c>
      <c r="J3" s="4" t="s">
        <v>9</v>
      </c>
      <c r="K3" s="5" t="s">
        <v>10</v>
      </c>
    </row>
    <row r="4" spans="1:11" ht="48" customHeight="1" x14ac:dyDescent="0.25">
      <c r="A4" s="22" t="s">
        <v>11</v>
      </c>
      <c r="B4" s="26" t="s">
        <v>312</v>
      </c>
      <c r="C4" s="24" t="s">
        <v>23</v>
      </c>
      <c r="D4" s="24" t="s">
        <v>30</v>
      </c>
      <c r="E4" s="24" t="s">
        <v>50</v>
      </c>
      <c r="F4" s="22" t="s">
        <v>14</v>
      </c>
      <c r="G4" s="25">
        <v>45058</v>
      </c>
      <c r="H4" s="25">
        <v>45089</v>
      </c>
      <c r="I4" s="18" t="s">
        <v>312</v>
      </c>
      <c r="J4" s="19" t="s">
        <v>313</v>
      </c>
      <c r="K4" s="10" t="s">
        <v>55</v>
      </c>
    </row>
    <row r="5" spans="1:11" ht="48" customHeight="1" x14ac:dyDescent="0.25">
      <c r="A5" s="22" t="s">
        <v>11</v>
      </c>
      <c r="B5" s="26" t="s">
        <v>319</v>
      </c>
      <c r="C5" s="24" t="s">
        <v>34</v>
      </c>
      <c r="D5" s="24" t="s">
        <v>41</v>
      </c>
      <c r="E5" s="24" t="s">
        <v>222</v>
      </c>
      <c r="F5" s="22" t="s">
        <v>16</v>
      </c>
      <c r="G5" s="25">
        <v>45058</v>
      </c>
      <c r="H5" s="25">
        <v>45089</v>
      </c>
      <c r="I5" s="18" t="s">
        <v>319</v>
      </c>
      <c r="J5" s="19" t="s">
        <v>320</v>
      </c>
      <c r="K5" s="10" t="s">
        <v>321</v>
      </c>
    </row>
    <row r="6" spans="1:11" ht="48" customHeight="1" x14ac:dyDescent="0.25">
      <c r="A6" s="22" t="s">
        <v>11</v>
      </c>
      <c r="B6" s="26" t="s">
        <v>401</v>
      </c>
      <c r="C6" s="24" t="s">
        <v>12</v>
      </c>
      <c r="D6" s="24" t="s">
        <v>18</v>
      </c>
      <c r="E6" s="24" t="s">
        <v>46</v>
      </c>
      <c r="F6" s="22" t="s">
        <v>14</v>
      </c>
      <c r="G6" s="25">
        <v>45061</v>
      </c>
      <c r="H6" s="25">
        <v>45091</v>
      </c>
      <c r="I6" s="18" t="s">
        <v>401</v>
      </c>
      <c r="J6" s="19" t="s">
        <v>402</v>
      </c>
      <c r="K6" s="10" t="s">
        <v>251</v>
      </c>
    </row>
    <row r="7" spans="1:11" ht="48" customHeight="1" x14ac:dyDescent="0.25">
      <c r="A7" s="22" t="s">
        <v>11</v>
      </c>
      <c r="B7" s="26" t="s">
        <v>346</v>
      </c>
      <c r="C7" s="24" t="s">
        <v>22</v>
      </c>
      <c r="D7" s="24" t="s">
        <v>74</v>
      </c>
      <c r="E7" s="24" t="s">
        <v>249</v>
      </c>
      <c r="F7" s="22" t="s">
        <v>19</v>
      </c>
      <c r="G7" s="25">
        <v>45061</v>
      </c>
      <c r="H7" s="25">
        <v>45091</v>
      </c>
      <c r="I7" s="18" t="s">
        <v>346</v>
      </c>
      <c r="J7" s="19" t="s">
        <v>347</v>
      </c>
      <c r="K7" s="10" t="s">
        <v>116</v>
      </c>
    </row>
    <row r="8" spans="1:11" ht="48" customHeight="1" x14ac:dyDescent="0.25">
      <c r="A8" s="22" t="s">
        <v>11</v>
      </c>
      <c r="B8" s="26" t="s">
        <v>346</v>
      </c>
      <c r="C8" s="24" t="s">
        <v>22</v>
      </c>
      <c r="D8" s="24" t="s">
        <v>326</v>
      </c>
      <c r="E8" s="24" t="s">
        <v>249</v>
      </c>
      <c r="F8" s="22" t="s">
        <v>19</v>
      </c>
      <c r="G8" s="25">
        <v>45061</v>
      </c>
      <c r="H8" s="25">
        <v>45091</v>
      </c>
      <c r="I8" s="18" t="s">
        <v>346</v>
      </c>
      <c r="J8" s="19" t="s">
        <v>348</v>
      </c>
      <c r="K8" s="10" t="s">
        <v>326</v>
      </c>
    </row>
    <row r="9" spans="1:11" ht="48" customHeight="1" x14ac:dyDescent="0.25">
      <c r="A9" s="22" t="s">
        <v>11</v>
      </c>
      <c r="B9" s="26" t="s">
        <v>346</v>
      </c>
      <c r="C9" s="24" t="s">
        <v>34</v>
      </c>
      <c r="D9" s="24" t="s">
        <v>41</v>
      </c>
      <c r="E9" s="24" t="s">
        <v>249</v>
      </c>
      <c r="F9" s="22" t="s">
        <v>19</v>
      </c>
      <c r="G9" s="25">
        <v>45061</v>
      </c>
      <c r="H9" s="25">
        <v>45091</v>
      </c>
      <c r="I9" s="18" t="s">
        <v>346</v>
      </c>
      <c r="J9" s="19" t="s">
        <v>349</v>
      </c>
      <c r="K9" s="10" t="s">
        <v>17</v>
      </c>
    </row>
    <row r="10" spans="1:11" ht="48" customHeight="1" x14ac:dyDescent="0.25">
      <c r="A10" s="22" t="s">
        <v>11</v>
      </c>
      <c r="B10" s="26" t="s">
        <v>399</v>
      </c>
      <c r="C10" s="24" t="s">
        <v>103</v>
      </c>
      <c r="D10" s="24" t="s">
        <v>352</v>
      </c>
      <c r="E10" s="24" t="s">
        <v>39</v>
      </c>
      <c r="F10" s="22" t="s">
        <v>14</v>
      </c>
      <c r="G10" s="25">
        <v>45061</v>
      </c>
      <c r="H10" s="25">
        <v>45091</v>
      </c>
      <c r="I10" s="18" t="s">
        <v>399</v>
      </c>
      <c r="J10" s="19" t="s">
        <v>400</v>
      </c>
      <c r="K10" s="10" t="s">
        <v>352</v>
      </c>
    </row>
    <row r="11" spans="1:11" ht="48" customHeight="1" x14ac:dyDescent="0.25">
      <c r="A11" s="22" t="s">
        <v>11</v>
      </c>
      <c r="B11" s="26" t="s">
        <v>403</v>
      </c>
      <c r="C11" s="24" t="s">
        <v>28</v>
      </c>
      <c r="D11" s="24" t="s">
        <v>21</v>
      </c>
      <c r="E11" s="24" t="s">
        <v>42</v>
      </c>
      <c r="F11" s="22" t="s">
        <v>14</v>
      </c>
      <c r="G11" s="25">
        <v>45061</v>
      </c>
      <c r="H11" s="25">
        <v>45091</v>
      </c>
      <c r="I11" s="18" t="s">
        <v>403</v>
      </c>
      <c r="J11" s="19" t="s">
        <v>404</v>
      </c>
      <c r="K11" s="10" t="s">
        <v>21</v>
      </c>
    </row>
    <row r="12" spans="1:11" ht="48" customHeight="1" x14ac:dyDescent="0.25">
      <c r="A12" s="22" t="s">
        <v>11</v>
      </c>
      <c r="B12" s="26" t="s">
        <v>405</v>
      </c>
      <c r="C12" s="24" t="s">
        <v>28</v>
      </c>
      <c r="D12" s="24" t="s">
        <v>21</v>
      </c>
      <c r="E12" s="24" t="s">
        <v>42</v>
      </c>
      <c r="F12" s="22" t="s">
        <v>14</v>
      </c>
      <c r="G12" s="25">
        <v>45061</v>
      </c>
      <c r="H12" s="25">
        <v>45091</v>
      </c>
      <c r="I12" s="18" t="s">
        <v>405</v>
      </c>
      <c r="J12" s="19" t="s">
        <v>406</v>
      </c>
      <c r="K12" s="10" t="s">
        <v>21</v>
      </c>
    </row>
    <row r="13" spans="1:11" ht="48" customHeight="1" x14ac:dyDescent="0.25">
      <c r="A13" s="22" t="s">
        <v>11</v>
      </c>
      <c r="B13" s="23" t="s">
        <v>72</v>
      </c>
      <c r="C13" s="24" t="s">
        <v>23</v>
      </c>
      <c r="D13" s="24" t="s">
        <v>30</v>
      </c>
      <c r="E13" s="24" t="s">
        <v>50</v>
      </c>
      <c r="F13" s="22" t="s">
        <v>16</v>
      </c>
      <c r="G13" s="25">
        <v>44950</v>
      </c>
      <c r="H13" s="25">
        <v>45092</v>
      </c>
      <c r="I13" s="18" t="s">
        <v>72</v>
      </c>
      <c r="J13" s="19" t="s">
        <v>73</v>
      </c>
      <c r="K13" s="10" t="s">
        <v>55</v>
      </c>
    </row>
    <row r="14" spans="1:11" ht="48" customHeight="1" x14ac:dyDescent="0.25">
      <c r="A14" s="22" t="s">
        <v>11</v>
      </c>
      <c r="B14" s="23" t="s">
        <v>76</v>
      </c>
      <c r="C14" s="24" t="s">
        <v>23</v>
      </c>
      <c r="D14" s="24" t="s">
        <v>30</v>
      </c>
      <c r="E14" s="24" t="s">
        <v>50</v>
      </c>
      <c r="F14" s="22" t="s">
        <v>14</v>
      </c>
      <c r="G14" s="25">
        <v>44953</v>
      </c>
      <c r="H14" s="25">
        <v>45092</v>
      </c>
      <c r="I14" s="18" t="s">
        <v>76</v>
      </c>
      <c r="J14" s="19" t="s">
        <v>77</v>
      </c>
      <c r="K14" s="10" t="s">
        <v>55</v>
      </c>
    </row>
    <row r="15" spans="1:11" ht="48" customHeight="1" x14ac:dyDescent="0.25">
      <c r="A15" s="22" t="s">
        <v>11</v>
      </c>
      <c r="B15" s="26" t="s">
        <v>270</v>
      </c>
      <c r="C15" s="24" t="s">
        <v>22</v>
      </c>
      <c r="D15" s="24" t="s">
        <v>74</v>
      </c>
      <c r="E15" s="24" t="s">
        <v>42</v>
      </c>
      <c r="F15" s="22" t="s">
        <v>14</v>
      </c>
      <c r="G15" s="25">
        <v>45049</v>
      </c>
      <c r="H15" s="25">
        <v>45092</v>
      </c>
      <c r="I15" s="18" t="s">
        <v>270</v>
      </c>
      <c r="J15" s="19" t="s">
        <v>271</v>
      </c>
      <c r="K15" s="10" t="s">
        <v>116</v>
      </c>
    </row>
    <row r="16" spans="1:11" ht="48" customHeight="1" x14ac:dyDescent="0.25">
      <c r="A16" s="22" t="s">
        <v>11</v>
      </c>
      <c r="B16" s="26" t="s">
        <v>206</v>
      </c>
      <c r="C16" s="24" t="s">
        <v>22</v>
      </c>
      <c r="D16" s="24" t="s">
        <v>126</v>
      </c>
      <c r="E16" s="24" t="s">
        <v>42</v>
      </c>
      <c r="F16" s="22" t="s">
        <v>14</v>
      </c>
      <c r="G16" s="25">
        <v>45049</v>
      </c>
      <c r="H16" s="25">
        <v>45092</v>
      </c>
      <c r="I16" s="18" t="s">
        <v>206</v>
      </c>
      <c r="J16" s="19" t="s">
        <v>272</v>
      </c>
      <c r="K16" s="10" t="s">
        <v>117</v>
      </c>
    </row>
    <row r="17" spans="1:11" ht="48" customHeight="1" x14ac:dyDescent="0.25">
      <c r="A17" s="22" t="s">
        <v>11</v>
      </c>
      <c r="B17" s="26" t="s">
        <v>170</v>
      </c>
      <c r="C17" s="24" t="s">
        <v>12</v>
      </c>
      <c r="D17" s="24" t="s">
        <v>48</v>
      </c>
      <c r="E17" s="24" t="s">
        <v>47</v>
      </c>
      <c r="F17" s="22" t="s">
        <v>14</v>
      </c>
      <c r="G17" s="25">
        <v>45005</v>
      </c>
      <c r="H17" s="25">
        <v>45092</v>
      </c>
      <c r="I17" s="18" t="s">
        <v>170</v>
      </c>
      <c r="J17" s="19" t="s">
        <v>171</v>
      </c>
      <c r="K17" s="10" t="s">
        <v>112</v>
      </c>
    </row>
    <row r="18" spans="1:11" ht="48" customHeight="1" x14ac:dyDescent="0.25">
      <c r="A18" s="22" t="s">
        <v>11</v>
      </c>
      <c r="B18" s="26" t="s">
        <v>371</v>
      </c>
      <c r="C18" s="24" t="s">
        <v>12</v>
      </c>
      <c r="D18" s="24" t="s">
        <v>24</v>
      </c>
      <c r="E18" s="24" t="s">
        <v>50</v>
      </c>
      <c r="F18" s="22" t="s">
        <v>14</v>
      </c>
      <c r="G18" s="25">
        <v>45062</v>
      </c>
      <c r="H18" s="25">
        <v>45092</v>
      </c>
      <c r="I18" s="18" t="s">
        <v>371</v>
      </c>
      <c r="J18" s="19" t="s">
        <v>372</v>
      </c>
      <c r="K18" s="10" t="s">
        <v>57</v>
      </c>
    </row>
    <row r="19" spans="1:11" ht="48" customHeight="1" x14ac:dyDescent="0.25">
      <c r="A19" s="22" t="s">
        <v>11</v>
      </c>
      <c r="B19" s="26" t="s">
        <v>375</v>
      </c>
      <c r="C19" s="24" t="s">
        <v>12</v>
      </c>
      <c r="D19" s="24" t="s">
        <v>48</v>
      </c>
      <c r="E19" s="24" t="s">
        <v>47</v>
      </c>
      <c r="F19" s="22" t="s">
        <v>14</v>
      </c>
      <c r="G19" s="25">
        <v>45062</v>
      </c>
      <c r="H19" s="25">
        <v>45092</v>
      </c>
      <c r="I19" s="18" t="s">
        <v>375</v>
      </c>
      <c r="J19" s="19" t="s">
        <v>376</v>
      </c>
      <c r="K19" s="10" t="s">
        <v>112</v>
      </c>
    </row>
    <row r="20" spans="1:11" ht="48" customHeight="1" x14ac:dyDescent="0.25">
      <c r="A20" s="22" t="s">
        <v>11</v>
      </c>
      <c r="B20" s="26" t="s">
        <v>383</v>
      </c>
      <c r="C20" s="24" t="s">
        <v>12</v>
      </c>
      <c r="D20" s="24" t="s">
        <v>44</v>
      </c>
      <c r="E20" s="24" t="s">
        <v>42</v>
      </c>
      <c r="F20" s="22" t="s">
        <v>14</v>
      </c>
      <c r="G20" s="25">
        <v>45062</v>
      </c>
      <c r="H20" s="25">
        <v>45092</v>
      </c>
      <c r="I20" s="18" t="s">
        <v>383</v>
      </c>
      <c r="J20" s="19" t="s">
        <v>384</v>
      </c>
      <c r="K20" s="10" t="s">
        <v>44</v>
      </c>
    </row>
    <row r="21" spans="1:11" ht="48" customHeight="1" x14ac:dyDescent="0.25">
      <c r="A21" s="22" t="s">
        <v>11</v>
      </c>
      <c r="B21" s="26" t="s">
        <v>385</v>
      </c>
      <c r="C21" s="24" t="s">
        <v>12</v>
      </c>
      <c r="D21" s="24" t="s">
        <v>44</v>
      </c>
      <c r="E21" s="24" t="s">
        <v>42</v>
      </c>
      <c r="F21" s="22" t="s">
        <v>14</v>
      </c>
      <c r="G21" s="25">
        <v>45062</v>
      </c>
      <c r="H21" s="25">
        <v>45092</v>
      </c>
      <c r="I21" s="18" t="s">
        <v>385</v>
      </c>
      <c r="J21" s="19" t="s">
        <v>386</v>
      </c>
      <c r="K21" s="10" t="s">
        <v>44</v>
      </c>
    </row>
    <row r="22" spans="1:11" ht="48" customHeight="1" x14ac:dyDescent="0.25">
      <c r="A22" s="22" t="s">
        <v>11</v>
      </c>
      <c r="B22" s="26" t="s">
        <v>385</v>
      </c>
      <c r="C22" s="24" t="s">
        <v>12</v>
      </c>
      <c r="D22" s="24" t="s">
        <v>24</v>
      </c>
      <c r="E22" s="24" t="s">
        <v>42</v>
      </c>
      <c r="F22" s="22" t="s">
        <v>14</v>
      </c>
      <c r="G22" s="25">
        <v>45062</v>
      </c>
      <c r="H22" s="25">
        <v>45092</v>
      </c>
      <c r="I22" s="18" t="s">
        <v>385</v>
      </c>
      <c r="J22" s="19" t="s">
        <v>387</v>
      </c>
      <c r="K22" s="10" t="s">
        <v>209</v>
      </c>
    </row>
    <row r="23" spans="1:11" ht="48" customHeight="1" x14ac:dyDescent="0.25">
      <c r="A23" s="22" t="s">
        <v>11</v>
      </c>
      <c r="B23" s="26" t="s">
        <v>393</v>
      </c>
      <c r="C23" s="24" t="s">
        <v>12</v>
      </c>
      <c r="D23" s="24" t="s">
        <v>13</v>
      </c>
      <c r="E23" s="24" t="s">
        <v>394</v>
      </c>
      <c r="F23" s="22" t="s">
        <v>14</v>
      </c>
      <c r="G23" s="25">
        <v>45062</v>
      </c>
      <c r="H23" s="25">
        <v>45092</v>
      </c>
      <c r="I23" s="18" t="s">
        <v>393</v>
      </c>
      <c r="J23" s="19" t="s">
        <v>395</v>
      </c>
      <c r="K23" s="10" t="s">
        <v>133</v>
      </c>
    </row>
    <row r="24" spans="1:11" ht="48" customHeight="1" x14ac:dyDescent="0.25">
      <c r="A24" s="22" t="s">
        <v>11</v>
      </c>
      <c r="B24" s="26" t="s">
        <v>396</v>
      </c>
      <c r="C24" s="24" t="s">
        <v>12</v>
      </c>
      <c r="D24" s="24" t="s">
        <v>44</v>
      </c>
      <c r="E24" s="24" t="s">
        <v>42</v>
      </c>
      <c r="F24" s="22" t="s">
        <v>14</v>
      </c>
      <c r="G24" s="25">
        <v>45062</v>
      </c>
      <c r="H24" s="25">
        <v>45092</v>
      </c>
      <c r="I24" s="18" t="s">
        <v>396</v>
      </c>
      <c r="J24" s="19" t="s">
        <v>397</v>
      </c>
      <c r="K24" s="10" t="s">
        <v>44</v>
      </c>
    </row>
    <row r="25" spans="1:11" ht="48" customHeight="1" x14ac:dyDescent="0.25">
      <c r="A25" s="22" t="s">
        <v>11</v>
      </c>
      <c r="B25" s="26" t="s">
        <v>396</v>
      </c>
      <c r="C25" s="24" t="s">
        <v>12</v>
      </c>
      <c r="D25" s="24" t="s">
        <v>24</v>
      </c>
      <c r="E25" s="24" t="s">
        <v>42</v>
      </c>
      <c r="F25" s="22" t="s">
        <v>14</v>
      </c>
      <c r="G25" s="25">
        <v>45062</v>
      </c>
      <c r="H25" s="25">
        <v>45092</v>
      </c>
      <c r="I25" s="18" t="s">
        <v>396</v>
      </c>
      <c r="J25" s="19" t="s">
        <v>398</v>
      </c>
      <c r="K25" s="10" t="s">
        <v>209</v>
      </c>
    </row>
    <row r="26" spans="1:11" ht="48" customHeight="1" x14ac:dyDescent="0.25">
      <c r="A26" s="22" t="s">
        <v>11</v>
      </c>
      <c r="B26" s="26" t="s">
        <v>221</v>
      </c>
      <c r="C26" s="24" t="s">
        <v>12</v>
      </c>
      <c r="D26" s="24" t="s">
        <v>24</v>
      </c>
      <c r="E26" s="24" t="s">
        <v>42</v>
      </c>
      <c r="F26" s="22" t="s">
        <v>16</v>
      </c>
      <c r="G26" s="25">
        <v>45062</v>
      </c>
      <c r="H26" s="25">
        <v>45092</v>
      </c>
      <c r="I26" s="18" t="s">
        <v>221</v>
      </c>
      <c r="J26" s="19" t="s">
        <v>436</v>
      </c>
      <c r="K26" s="10" t="s">
        <v>209</v>
      </c>
    </row>
    <row r="27" spans="1:11" ht="48" customHeight="1" x14ac:dyDescent="0.25">
      <c r="A27" s="22" t="s">
        <v>11</v>
      </c>
      <c r="B27" s="26" t="s">
        <v>341</v>
      </c>
      <c r="C27" s="24" t="s">
        <v>12</v>
      </c>
      <c r="D27" s="24" t="s">
        <v>13</v>
      </c>
      <c r="E27" s="24" t="s">
        <v>62</v>
      </c>
      <c r="F27" s="22" t="s">
        <v>19</v>
      </c>
      <c r="G27" s="25">
        <v>45068</v>
      </c>
      <c r="H27" s="25">
        <v>45092</v>
      </c>
      <c r="I27" s="18" t="s">
        <v>341</v>
      </c>
      <c r="J27" s="19" t="s">
        <v>342</v>
      </c>
      <c r="K27" s="36" t="s">
        <v>133</v>
      </c>
    </row>
    <row r="28" spans="1:11" ht="48" customHeight="1" x14ac:dyDescent="0.25">
      <c r="A28" s="22" t="s">
        <v>83</v>
      </c>
      <c r="B28" s="26" t="s">
        <v>596</v>
      </c>
      <c r="C28" s="24" t="s">
        <v>12</v>
      </c>
      <c r="D28" s="24" t="s">
        <v>93</v>
      </c>
      <c r="E28" s="24" t="s">
        <v>106</v>
      </c>
      <c r="F28" s="22" t="s">
        <v>89</v>
      </c>
      <c r="G28" s="25">
        <v>45070</v>
      </c>
      <c r="H28" s="25">
        <v>45092</v>
      </c>
      <c r="I28" s="21" t="s">
        <v>594</v>
      </c>
      <c r="J28" s="19" t="s">
        <v>136</v>
      </c>
      <c r="K28" s="13"/>
    </row>
    <row r="29" spans="1:11" ht="48" customHeight="1" x14ac:dyDescent="0.25">
      <c r="A29" s="22" t="s">
        <v>83</v>
      </c>
      <c r="B29" s="26" t="s">
        <v>597</v>
      </c>
      <c r="C29" s="24" t="s">
        <v>12</v>
      </c>
      <c r="D29" s="24" t="s">
        <v>93</v>
      </c>
      <c r="E29" s="24" t="s">
        <v>106</v>
      </c>
      <c r="F29" s="22" t="s">
        <v>16</v>
      </c>
      <c r="G29" s="25">
        <v>45070</v>
      </c>
      <c r="H29" s="25">
        <v>45092</v>
      </c>
      <c r="I29" s="21" t="s">
        <v>594</v>
      </c>
      <c r="J29" s="19" t="s">
        <v>136</v>
      </c>
      <c r="K29" s="13"/>
    </row>
    <row r="30" spans="1:11" ht="48" customHeight="1" x14ac:dyDescent="0.25">
      <c r="A30" s="22" t="s">
        <v>83</v>
      </c>
      <c r="B30" s="26" t="s">
        <v>293</v>
      </c>
      <c r="C30" s="24" t="s">
        <v>12</v>
      </c>
      <c r="D30" s="24" t="s">
        <v>93</v>
      </c>
      <c r="E30" s="24" t="s">
        <v>193</v>
      </c>
      <c r="F30" s="22" t="s">
        <v>16</v>
      </c>
      <c r="G30" s="25">
        <v>45070</v>
      </c>
      <c r="H30" s="25">
        <v>45092</v>
      </c>
      <c r="I30" s="21" t="s">
        <v>594</v>
      </c>
      <c r="J30" s="19" t="s">
        <v>136</v>
      </c>
      <c r="K30" s="13"/>
    </row>
    <row r="31" spans="1:11" ht="48" customHeight="1" x14ac:dyDescent="0.25">
      <c r="A31" s="22" t="s">
        <v>11</v>
      </c>
      <c r="B31" s="26" t="s">
        <v>330</v>
      </c>
      <c r="C31" s="24" t="s">
        <v>22</v>
      </c>
      <c r="D31" s="24" t="s">
        <v>448</v>
      </c>
      <c r="E31" s="24" t="s">
        <v>331</v>
      </c>
      <c r="F31" s="22" t="s">
        <v>19</v>
      </c>
      <c r="G31" s="25">
        <v>45062</v>
      </c>
      <c r="H31" s="25">
        <v>45092</v>
      </c>
      <c r="I31" s="18" t="s">
        <v>330</v>
      </c>
      <c r="J31" s="19" t="s">
        <v>332</v>
      </c>
      <c r="K31" s="10" t="s">
        <v>29</v>
      </c>
    </row>
    <row r="32" spans="1:11" ht="48" customHeight="1" x14ac:dyDescent="0.25">
      <c r="A32" s="22" t="s">
        <v>11</v>
      </c>
      <c r="B32" s="26" t="s">
        <v>333</v>
      </c>
      <c r="C32" s="24" t="s">
        <v>34</v>
      </c>
      <c r="D32" s="24" t="s">
        <v>41</v>
      </c>
      <c r="E32" s="24" t="s">
        <v>52</v>
      </c>
      <c r="F32" s="22" t="s">
        <v>19</v>
      </c>
      <c r="G32" s="25">
        <v>45062</v>
      </c>
      <c r="H32" s="25">
        <v>45092</v>
      </c>
      <c r="I32" s="18" t="s">
        <v>333</v>
      </c>
      <c r="J32" s="19" t="s">
        <v>334</v>
      </c>
      <c r="K32" s="10" t="s">
        <v>17</v>
      </c>
    </row>
    <row r="33" spans="1:11" ht="48" customHeight="1" x14ac:dyDescent="0.25">
      <c r="A33" s="22" t="s">
        <v>11</v>
      </c>
      <c r="B33" s="26" t="s">
        <v>335</v>
      </c>
      <c r="C33" s="24" t="s">
        <v>23</v>
      </c>
      <c r="D33" s="24" t="s">
        <v>125</v>
      </c>
      <c r="E33" s="24" t="s">
        <v>336</v>
      </c>
      <c r="F33" s="22" t="s">
        <v>19</v>
      </c>
      <c r="G33" s="25">
        <v>45062</v>
      </c>
      <c r="H33" s="25">
        <v>45092</v>
      </c>
      <c r="I33" s="18" t="s">
        <v>335</v>
      </c>
      <c r="J33" s="19" t="s">
        <v>337</v>
      </c>
      <c r="K33" s="10" t="s">
        <v>108</v>
      </c>
    </row>
    <row r="34" spans="1:11" ht="48" customHeight="1" x14ac:dyDescent="0.25">
      <c r="A34" s="22" t="s">
        <v>11</v>
      </c>
      <c r="B34" s="26" t="s">
        <v>343</v>
      </c>
      <c r="C34" s="24" t="s">
        <v>23</v>
      </c>
      <c r="D34" s="24" t="s">
        <v>122</v>
      </c>
      <c r="E34" s="24" t="s">
        <v>26</v>
      </c>
      <c r="F34" s="22" t="s">
        <v>19</v>
      </c>
      <c r="G34" s="25">
        <v>45062</v>
      </c>
      <c r="H34" s="25">
        <v>45092</v>
      </c>
      <c r="I34" s="18" t="s">
        <v>343</v>
      </c>
      <c r="J34" s="19" t="s">
        <v>344</v>
      </c>
      <c r="K34" s="10" t="s">
        <v>345</v>
      </c>
    </row>
    <row r="35" spans="1:11" ht="48" customHeight="1" x14ac:dyDescent="0.25">
      <c r="A35" s="22" t="s">
        <v>11</v>
      </c>
      <c r="B35" s="26" t="s">
        <v>373</v>
      </c>
      <c r="C35" s="24" t="s">
        <v>23</v>
      </c>
      <c r="D35" s="24" t="s">
        <v>30</v>
      </c>
      <c r="E35" s="24" t="s">
        <v>50</v>
      </c>
      <c r="F35" s="22" t="s">
        <v>14</v>
      </c>
      <c r="G35" s="25">
        <v>45062</v>
      </c>
      <c r="H35" s="25">
        <v>45092</v>
      </c>
      <c r="I35" s="18" t="s">
        <v>373</v>
      </c>
      <c r="J35" s="19" t="s">
        <v>374</v>
      </c>
      <c r="K35" s="10" t="s">
        <v>55</v>
      </c>
    </row>
    <row r="36" spans="1:11" ht="48" customHeight="1" x14ac:dyDescent="0.25">
      <c r="A36" s="22" t="s">
        <v>11</v>
      </c>
      <c r="B36" s="26" t="s">
        <v>379</v>
      </c>
      <c r="C36" s="24" t="s">
        <v>110</v>
      </c>
      <c r="D36" s="24" t="s">
        <v>97</v>
      </c>
      <c r="E36" s="24" t="s">
        <v>50</v>
      </c>
      <c r="F36" s="22" t="s">
        <v>14</v>
      </c>
      <c r="G36" s="25">
        <v>45062</v>
      </c>
      <c r="H36" s="25">
        <v>45092</v>
      </c>
      <c r="I36" s="18" t="s">
        <v>379</v>
      </c>
      <c r="J36" s="19" t="s">
        <v>380</v>
      </c>
      <c r="K36" s="10" t="s">
        <v>102</v>
      </c>
    </row>
    <row r="37" spans="1:11" ht="48" customHeight="1" x14ac:dyDescent="0.25">
      <c r="A37" s="22" t="s">
        <v>11</v>
      </c>
      <c r="B37" s="26" t="s">
        <v>381</v>
      </c>
      <c r="C37" s="24" t="s">
        <v>49</v>
      </c>
      <c r="D37" s="24" t="s">
        <v>70</v>
      </c>
      <c r="E37" s="24" t="s">
        <v>50</v>
      </c>
      <c r="F37" s="22" t="s">
        <v>14</v>
      </c>
      <c r="G37" s="25">
        <v>45062</v>
      </c>
      <c r="H37" s="25">
        <v>45092</v>
      </c>
      <c r="I37" s="18" t="s">
        <v>381</v>
      </c>
      <c r="J37" s="19" t="s">
        <v>382</v>
      </c>
      <c r="K37" s="10" t="s">
        <v>67</v>
      </c>
    </row>
    <row r="38" spans="1:11" ht="48" customHeight="1" x14ac:dyDescent="0.25">
      <c r="A38" s="22" t="s">
        <v>11</v>
      </c>
      <c r="B38" s="26" t="s">
        <v>388</v>
      </c>
      <c r="C38" s="24" t="s">
        <v>56</v>
      </c>
      <c r="D38" s="24" t="s">
        <v>451</v>
      </c>
      <c r="E38" s="24" t="s">
        <v>26</v>
      </c>
      <c r="F38" s="22" t="s">
        <v>14</v>
      </c>
      <c r="G38" s="25">
        <v>45062</v>
      </c>
      <c r="H38" s="25">
        <v>45092</v>
      </c>
      <c r="I38" s="18" t="s">
        <v>388</v>
      </c>
      <c r="J38" s="19" t="s">
        <v>389</v>
      </c>
      <c r="K38" s="10" t="s">
        <v>390</v>
      </c>
    </row>
    <row r="39" spans="1:11" ht="48" customHeight="1" x14ac:dyDescent="0.25">
      <c r="A39" s="22" t="s">
        <v>11</v>
      </c>
      <c r="B39" s="26" t="s">
        <v>391</v>
      </c>
      <c r="C39" s="24" t="s">
        <v>23</v>
      </c>
      <c r="D39" s="24" t="s">
        <v>125</v>
      </c>
      <c r="E39" s="24" t="s">
        <v>42</v>
      </c>
      <c r="F39" s="22" t="s">
        <v>14</v>
      </c>
      <c r="G39" s="25">
        <v>45062</v>
      </c>
      <c r="H39" s="25">
        <v>45092</v>
      </c>
      <c r="I39" s="18" t="s">
        <v>391</v>
      </c>
      <c r="J39" s="19" t="s">
        <v>392</v>
      </c>
      <c r="K39" s="10" t="s">
        <v>108</v>
      </c>
    </row>
    <row r="40" spans="1:11" ht="48" customHeight="1" x14ac:dyDescent="0.25">
      <c r="A40" s="22" t="s">
        <v>11</v>
      </c>
      <c r="B40" s="26" t="s">
        <v>221</v>
      </c>
      <c r="C40" s="24" t="s">
        <v>23</v>
      </c>
      <c r="D40" s="24" t="s">
        <v>125</v>
      </c>
      <c r="E40" s="24" t="s">
        <v>42</v>
      </c>
      <c r="F40" s="22" t="s">
        <v>16</v>
      </c>
      <c r="G40" s="25">
        <v>45062</v>
      </c>
      <c r="H40" s="25">
        <v>45092</v>
      </c>
      <c r="I40" s="18" t="s">
        <v>221</v>
      </c>
      <c r="J40" s="19" t="s">
        <v>435</v>
      </c>
      <c r="K40" s="10" t="s">
        <v>108</v>
      </c>
    </row>
    <row r="41" spans="1:11" ht="48" customHeight="1" x14ac:dyDescent="0.25">
      <c r="A41" s="22" t="s">
        <v>11</v>
      </c>
      <c r="B41" s="26" t="s">
        <v>1604</v>
      </c>
      <c r="C41" s="24" t="s">
        <v>22</v>
      </c>
      <c r="D41" s="24" t="s">
        <v>36</v>
      </c>
      <c r="E41" s="24" t="s">
        <v>634</v>
      </c>
      <c r="F41" s="22" t="s">
        <v>16</v>
      </c>
      <c r="G41" s="25">
        <v>45078</v>
      </c>
      <c r="H41" s="25">
        <v>45092</v>
      </c>
      <c r="I41" s="18" t="s">
        <v>1604</v>
      </c>
      <c r="J41" s="19" t="s">
        <v>1605</v>
      </c>
      <c r="K41" s="10" t="s">
        <v>36</v>
      </c>
    </row>
    <row r="42" spans="1:11" ht="48" customHeight="1" x14ac:dyDescent="0.25">
      <c r="A42" s="22" t="s">
        <v>83</v>
      </c>
      <c r="B42" s="26" t="s">
        <v>2908</v>
      </c>
      <c r="C42" s="24" t="s">
        <v>12</v>
      </c>
      <c r="D42" s="24" t="s">
        <v>93</v>
      </c>
      <c r="E42" s="24" t="s">
        <v>106</v>
      </c>
      <c r="F42" s="22" t="s">
        <v>89</v>
      </c>
      <c r="G42" s="25">
        <v>45085</v>
      </c>
      <c r="H42" s="25">
        <v>45092</v>
      </c>
      <c r="I42" s="21" t="s">
        <v>2901</v>
      </c>
      <c r="J42" s="19" t="s">
        <v>90</v>
      </c>
      <c r="K42" s="13"/>
    </row>
    <row r="43" spans="1:11" ht="48" customHeight="1" x14ac:dyDescent="0.25">
      <c r="A43" s="22" t="s">
        <v>11</v>
      </c>
      <c r="B43" s="26" t="s">
        <v>141</v>
      </c>
      <c r="C43" s="24" t="s">
        <v>20</v>
      </c>
      <c r="D43" s="24" t="s">
        <v>105</v>
      </c>
      <c r="E43" s="24" t="s">
        <v>53</v>
      </c>
      <c r="F43" s="22" t="s">
        <v>14</v>
      </c>
      <c r="G43" s="25">
        <v>44999</v>
      </c>
      <c r="H43" s="25">
        <v>45093</v>
      </c>
      <c r="I43" s="18" t="s">
        <v>141</v>
      </c>
      <c r="J43" s="19" t="s">
        <v>142</v>
      </c>
      <c r="K43" s="10" t="s">
        <v>143</v>
      </c>
    </row>
    <row r="44" spans="1:11" ht="48" customHeight="1" x14ac:dyDescent="0.25">
      <c r="A44" s="22" t="s">
        <v>11</v>
      </c>
      <c r="B44" s="26" t="s">
        <v>204</v>
      </c>
      <c r="C44" s="24" t="s">
        <v>12</v>
      </c>
      <c r="D44" s="24" t="s">
        <v>24</v>
      </c>
      <c r="E44" s="24" t="s">
        <v>50</v>
      </c>
      <c r="F44" s="22" t="s">
        <v>19</v>
      </c>
      <c r="G44" s="25">
        <v>45027</v>
      </c>
      <c r="H44" s="25">
        <v>45093</v>
      </c>
      <c r="I44" s="18" t="s">
        <v>204</v>
      </c>
      <c r="J44" s="19" t="s">
        <v>205</v>
      </c>
      <c r="K44" s="10" t="s">
        <v>57</v>
      </c>
    </row>
    <row r="45" spans="1:11" ht="48" customHeight="1" x14ac:dyDescent="0.25">
      <c r="A45" s="22" t="s">
        <v>11</v>
      </c>
      <c r="B45" s="26" t="s">
        <v>210</v>
      </c>
      <c r="C45" s="24" t="s">
        <v>12</v>
      </c>
      <c r="D45" s="24" t="s">
        <v>18</v>
      </c>
      <c r="E45" s="24" t="s">
        <v>42</v>
      </c>
      <c r="F45" s="22" t="s">
        <v>14</v>
      </c>
      <c r="G45" s="25">
        <v>45035</v>
      </c>
      <c r="H45" s="25">
        <v>45093</v>
      </c>
      <c r="I45" s="18" t="s">
        <v>210</v>
      </c>
      <c r="J45" s="19" t="s">
        <v>211</v>
      </c>
      <c r="K45" s="10" t="s">
        <v>18</v>
      </c>
    </row>
    <row r="46" spans="1:11" ht="48" customHeight="1" x14ac:dyDescent="0.25">
      <c r="A46" s="22" t="s">
        <v>11</v>
      </c>
      <c r="B46" s="26" t="s">
        <v>377</v>
      </c>
      <c r="C46" s="24" t="s">
        <v>12</v>
      </c>
      <c r="D46" s="24" t="s">
        <v>24</v>
      </c>
      <c r="E46" s="24" t="s">
        <v>42</v>
      </c>
      <c r="F46" s="22" t="s">
        <v>14</v>
      </c>
      <c r="G46" s="25">
        <v>45062</v>
      </c>
      <c r="H46" s="25">
        <v>45093</v>
      </c>
      <c r="I46" s="18" t="s">
        <v>377</v>
      </c>
      <c r="J46" s="19" t="s">
        <v>378</v>
      </c>
      <c r="K46" s="10" t="s">
        <v>209</v>
      </c>
    </row>
    <row r="47" spans="1:11" ht="48" customHeight="1" x14ac:dyDescent="0.25">
      <c r="A47" s="22" t="s">
        <v>11</v>
      </c>
      <c r="B47" s="26" t="s">
        <v>362</v>
      </c>
      <c r="C47" s="24" t="s">
        <v>12</v>
      </c>
      <c r="D47" s="24" t="s">
        <v>18</v>
      </c>
      <c r="E47" s="24" t="s">
        <v>46</v>
      </c>
      <c r="F47" s="22" t="s">
        <v>14</v>
      </c>
      <c r="G47" s="25">
        <v>45063</v>
      </c>
      <c r="H47" s="25">
        <v>45093</v>
      </c>
      <c r="I47" s="18" t="s">
        <v>362</v>
      </c>
      <c r="J47" s="19" t="s">
        <v>363</v>
      </c>
      <c r="K47" s="10" t="s">
        <v>18</v>
      </c>
    </row>
    <row r="48" spans="1:11" ht="48" customHeight="1" x14ac:dyDescent="0.25">
      <c r="A48" s="22" t="s">
        <v>11</v>
      </c>
      <c r="B48" s="26" t="s">
        <v>421</v>
      </c>
      <c r="C48" s="24" t="s">
        <v>12</v>
      </c>
      <c r="D48" s="24" t="s">
        <v>44</v>
      </c>
      <c r="E48" s="24" t="s">
        <v>42</v>
      </c>
      <c r="F48" s="22" t="s">
        <v>16</v>
      </c>
      <c r="G48" s="25">
        <v>45063</v>
      </c>
      <c r="H48" s="25">
        <v>45093</v>
      </c>
      <c r="I48" s="18" t="s">
        <v>421</v>
      </c>
      <c r="J48" s="19" t="s">
        <v>424</v>
      </c>
      <c r="K48" s="10" t="s">
        <v>44</v>
      </c>
    </row>
    <row r="49" spans="1:11" ht="48" customHeight="1" x14ac:dyDescent="0.25">
      <c r="A49" s="22" t="s">
        <v>83</v>
      </c>
      <c r="B49" s="26" t="s">
        <v>598</v>
      </c>
      <c r="C49" s="24" t="s">
        <v>12</v>
      </c>
      <c r="D49" s="24" t="s">
        <v>93</v>
      </c>
      <c r="E49" s="24" t="s">
        <v>106</v>
      </c>
      <c r="F49" s="22" t="s">
        <v>89</v>
      </c>
      <c r="G49" s="25">
        <v>45070</v>
      </c>
      <c r="H49" s="25">
        <v>45093</v>
      </c>
      <c r="I49" s="21" t="s">
        <v>594</v>
      </c>
      <c r="J49" s="19" t="s">
        <v>136</v>
      </c>
      <c r="K49" s="13"/>
    </row>
    <row r="50" spans="1:11" ht="48" customHeight="1" x14ac:dyDescent="0.25">
      <c r="A50" s="22" t="s">
        <v>83</v>
      </c>
      <c r="B50" s="26" t="s">
        <v>599</v>
      </c>
      <c r="C50" s="24" t="s">
        <v>12</v>
      </c>
      <c r="D50" s="24" t="s">
        <v>93</v>
      </c>
      <c r="E50" s="24" t="s">
        <v>106</v>
      </c>
      <c r="F50" s="22" t="s">
        <v>89</v>
      </c>
      <c r="G50" s="25">
        <v>45070</v>
      </c>
      <c r="H50" s="25">
        <v>45093</v>
      </c>
      <c r="I50" s="21" t="s">
        <v>594</v>
      </c>
      <c r="J50" s="19" t="s">
        <v>90</v>
      </c>
      <c r="K50" s="13"/>
    </row>
    <row r="51" spans="1:11" ht="48" customHeight="1" x14ac:dyDescent="0.25">
      <c r="A51" s="22" t="s">
        <v>83</v>
      </c>
      <c r="B51" s="26" t="s">
        <v>599</v>
      </c>
      <c r="C51" s="24" t="s">
        <v>12</v>
      </c>
      <c r="D51" s="24" t="s">
        <v>93</v>
      </c>
      <c r="E51" s="24" t="s">
        <v>106</v>
      </c>
      <c r="F51" s="22" t="s">
        <v>89</v>
      </c>
      <c r="G51" s="25">
        <v>45070</v>
      </c>
      <c r="H51" s="25">
        <v>45093</v>
      </c>
      <c r="I51" s="21" t="s">
        <v>594</v>
      </c>
      <c r="J51" s="19" t="s">
        <v>90</v>
      </c>
      <c r="K51" s="13"/>
    </row>
    <row r="52" spans="1:11" ht="48" customHeight="1" x14ac:dyDescent="0.25">
      <c r="A52" s="22" t="s">
        <v>11</v>
      </c>
      <c r="B52" s="26" t="s">
        <v>421</v>
      </c>
      <c r="C52" s="24" t="s">
        <v>34</v>
      </c>
      <c r="D52" s="24" t="s">
        <v>127</v>
      </c>
      <c r="E52" s="24" t="s">
        <v>42</v>
      </c>
      <c r="F52" s="22" t="s">
        <v>16</v>
      </c>
      <c r="G52" s="25">
        <v>45063</v>
      </c>
      <c r="H52" s="25">
        <v>45093</v>
      </c>
      <c r="I52" s="18" t="s">
        <v>421</v>
      </c>
      <c r="J52" s="19" t="s">
        <v>422</v>
      </c>
      <c r="K52" s="10" t="s">
        <v>96</v>
      </c>
    </row>
    <row r="53" spans="1:11" ht="48" customHeight="1" x14ac:dyDescent="0.25">
      <c r="A53" s="22" t="s">
        <v>11</v>
      </c>
      <c r="B53" s="26" t="s">
        <v>421</v>
      </c>
      <c r="C53" s="24" t="s">
        <v>37</v>
      </c>
      <c r="D53" s="24" t="s">
        <v>38</v>
      </c>
      <c r="E53" s="24" t="s">
        <v>42</v>
      </c>
      <c r="F53" s="22" t="s">
        <v>16</v>
      </c>
      <c r="G53" s="25">
        <v>45063</v>
      </c>
      <c r="H53" s="25">
        <v>45093</v>
      </c>
      <c r="I53" s="18" t="s">
        <v>421</v>
      </c>
      <c r="J53" s="19" t="s">
        <v>423</v>
      </c>
      <c r="K53" s="10" t="s">
        <v>38</v>
      </c>
    </row>
    <row r="54" spans="1:11" ht="48" customHeight="1" x14ac:dyDescent="0.25">
      <c r="A54" s="22" t="s">
        <v>11</v>
      </c>
      <c r="B54" s="26" t="s">
        <v>425</v>
      </c>
      <c r="C54" s="24" t="s">
        <v>20</v>
      </c>
      <c r="D54" s="24" t="s">
        <v>59</v>
      </c>
      <c r="E54" s="24" t="s">
        <v>46</v>
      </c>
      <c r="F54" s="22" t="s">
        <v>16</v>
      </c>
      <c r="G54" s="25">
        <v>45063</v>
      </c>
      <c r="H54" s="25">
        <v>45093</v>
      </c>
      <c r="I54" s="18" t="s">
        <v>425</v>
      </c>
      <c r="J54" s="19" t="s">
        <v>426</v>
      </c>
      <c r="K54" s="10" t="s">
        <v>59</v>
      </c>
    </row>
    <row r="55" spans="1:11" ht="48" customHeight="1" x14ac:dyDescent="0.25">
      <c r="A55" s="22" t="s">
        <v>83</v>
      </c>
      <c r="B55" s="26" t="s">
        <v>600</v>
      </c>
      <c r="C55" s="24" t="s">
        <v>27</v>
      </c>
      <c r="D55" s="24" t="s">
        <v>71</v>
      </c>
      <c r="E55" s="24" t="s">
        <v>106</v>
      </c>
      <c r="F55" s="22" t="s">
        <v>85</v>
      </c>
      <c r="G55" s="25">
        <v>45070</v>
      </c>
      <c r="H55" s="25">
        <v>45093</v>
      </c>
      <c r="I55" s="21" t="s">
        <v>594</v>
      </c>
      <c r="J55" s="19" t="s">
        <v>601</v>
      </c>
      <c r="K55" s="13"/>
    </row>
    <row r="56" spans="1:11" ht="48" customHeight="1" x14ac:dyDescent="0.25">
      <c r="A56" s="22" t="s">
        <v>83</v>
      </c>
      <c r="B56" s="26" t="s">
        <v>2531</v>
      </c>
      <c r="C56" s="24" t="s">
        <v>27</v>
      </c>
      <c r="D56" s="24" t="s">
        <v>605</v>
      </c>
      <c r="E56" s="24" t="s">
        <v>26</v>
      </c>
      <c r="F56" s="22" t="s">
        <v>85</v>
      </c>
      <c r="G56" s="25">
        <v>45077</v>
      </c>
      <c r="H56" s="25">
        <v>45093</v>
      </c>
      <c r="I56" s="18" t="s">
        <v>2532</v>
      </c>
      <c r="J56" s="19" t="s">
        <v>2533</v>
      </c>
      <c r="K56" s="13"/>
    </row>
    <row r="57" spans="1:11" ht="48" customHeight="1" x14ac:dyDescent="0.25">
      <c r="A57" s="22" t="s">
        <v>83</v>
      </c>
      <c r="B57" s="26" t="s">
        <v>2534</v>
      </c>
      <c r="C57" s="24" t="s">
        <v>37</v>
      </c>
      <c r="D57" s="24" t="s">
        <v>58</v>
      </c>
      <c r="E57" s="24" t="s">
        <v>26</v>
      </c>
      <c r="F57" s="22" t="s">
        <v>16</v>
      </c>
      <c r="G57" s="25">
        <v>45077</v>
      </c>
      <c r="H57" s="25">
        <v>45093</v>
      </c>
      <c r="I57" s="18" t="s">
        <v>2532</v>
      </c>
      <c r="J57" s="19" t="s">
        <v>2535</v>
      </c>
      <c r="K57" s="13"/>
    </row>
    <row r="58" spans="1:11" ht="48" customHeight="1" x14ac:dyDescent="0.25">
      <c r="A58" s="22" t="s">
        <v>83</v>
      </c>
      <c r="B58" s="26" t="s">
        <v>2536</v>
      </c>
      <c r="C58" s="24" t="s">
        <v>23</v>
      </c>
      <c r="D58" s="24" t="s">
        <v>122</v>
      </c>
      <c r="E58" s="24" t="s">
        <v>26</v>
      </c>
      <c r="F58" s="22" t="s">
        <v>16</v>
      </c>
      <c r="G58" s="25">
        <v>45077</v>
      </c>
      <c r="H58" s="25">
        <v>45093</v>
      </c>
      <c r="I58" s="18" t="s">
        <v>2532</v>
      </c>
      <c r="J58" s="19" t="s">
        <v>122</v>
      </c>
      <c r="K58" s="13"/>
    </row>
    <row r="59" spans="1:11" ht="48" customHeight="1" x14ac:dyDescent="0.25">
      <c r="A59" s="22" t="s">
        <v>83</v>
      </c>
      <c r="B59" s="26" t="s">
        <v>2537</v>
      </c>
      <c r="C59" s="24" t="s">
        <v>27</v>
      </c>
      <c r="D59" s="24" t="s">
        <v>71</v>
      </c>
      <c r="E59" s="24" t="s">
        <v>2538</v>
      </c>
      <c r="F59" s="22" t="s">
        <v>88</v>
      </c>
      <c r="G59" s="25">
        <v>45077</v>
      </c>
      <c r="H59" s="25">
        <v>45093</v>
      </c>
      <c r="I59" s="18" t="s">
        <v>2532</v>
      </c>
      <c r="J59" s="19" t="s">
        <v>195</v>
      </c>
      <c r="K59" s="13"/>
    </row>
    <row r="60" spans="1:11" ht="48" customHeight="1" x14ac:dyDescent="0.25">
      <c r="A60" s="22" t="s">
        <v>83</v>
      </c>
      <c r="B60" s="26" t="s">
        <v>2539</v>
      </c>
      <c r="C60" s="24" t="s">
        <v>27</v>
      </c>
      <c r="D60" s="24" t="s">
        <v>71</v>
      </c>
      <c r="E60" s="24" t="s">
        <v>2538</v>
      </c>
      <c r="F60" s="22" t="s">
        <v>16</v>
      </c>
      <c r="G60" s="25">
        <v>45077</v>
      </c>
      <c r="H60" s="25">
        <v>45093</v>
      </c>
      <c r="I60" s="18" t="s">
        <v>2532</v>
      </c>
      <c r="J60" s="19" t="s">
        <v>195</v>
      </c>
      <c r="K60" s="13"/>
    </row>
    <row r="61" spans="1:11" ht="48" customHeight="1" x14ac:dyDescent="0.25">
      <c r="A61" s="22" t="s">
        <v>83</v>
      </c>
      <c r="B61" s="26" t="s">
        <v>2540</v>
      </c>
      <c r="C61" s="24" t="s">
        <v>12</v>
      </c>
      <c r="D61" s="24" t="s">
        <v>18</v>
      </c>
      <c r="E61" s="24" t="s">
        <v>2541</v>
      </c>
      <c r="F61" s="22" t="s">
        <v>89</v>
      </c>
      <c r="G61" s="25">
        <v>45077</v>
      </c>
      <c r="H61" s="25">
        <v>45093</v>
      </c>
      <c r="I61" s="18" t="s">
        <v>2532</v>
      </c>
      <c r="J61" s="19" t="s">
        <v>2542</v>
      </c>
      <c r="K61" s="13"/>
    </row>
    <row r="62" spans="1:11" ht="48" customHeight="1" x14ac:dyDescent="0.25">
      <c r="A62" s="22" t="s">
        <v>83</v>
      </c>
      <c r="B62" s="26" t="s">
        <v>2543</v>
      </c>
      <c r="C62" s="24" t="s">
        <v>34</v>
      </c>
      <c r="D62" s="24" t="s">
        <v>1214</v>
      </c>
      <c r="E62" s="24" t="s">
        <v>26</v>
      </c>
      <c r="F62" s="22" t="s">
        <v>89</v>
      </c>
      <c r="G62" s="25">
        <v>45077</v>
      </c>
      <c r="H62" s="25">
        <v>45093</v>
      </c>
      <c r="I62" s="18" t="s">
        <v>2532</v>
      </c>
      <c r="J62" s="19" t="s">
        <v>2544</v>
      </c>
      <c r="K62" s="13"/>
    </row>
    <row r="63" spans="1:11" ht="48" customHeight="1" x14ac:dyDescent="0.25">
      <c r="A63" s="22" t="s">
        <v>83</v>
      </c>
      <c r="B63" s="26" t="s">
        <v>2545</v>
      </c>
      <c r="C63" s="24" t="s">
        <v>103</v>
      </c>
      <c r="D63" s="24" t="s">
        <v>1293</v>
      </c>
      <c r="E63" s="24" t="s">
        <v>26</v>
      </c>
      <c r="F63" s="22" t="s">
        <v>16</v>
      </c>
      <c r="G63" s="25">
        <v>45077</v>
      </c>
      <c r="H63" s="25">
        <v>45093</v>
      </c>
      <c r="I63" s="18" t="s">
        <v>2532</v>
      </c>
      <c r="J63" s="19" t="s">
        <v>2546</v>
      </c>
      <c r="K63" s="13"/>
    </row>
    <row r="64" spans="1:11" ht="48" customHeight="1" x14ac:dyDescent="0.25">
      <c r="A64" s="22" t="s">
        <v>83</v>
      </c>
      <c r="B64" s="26" t="s">
        <v>2547</v>
      </c>
      <c r="C64" s="24" t="s">
        <v>45</v>
      </c>
      <c r="D64" s="24" t="s">
        <v>1288</v>
      </c>
      <c r="E64" s="24" t="s">
        <v>26</v>
      </c>
      <c r="F64" s="22" t="s">
        <v>16</v>
      </c>
      <c r="G64" s="25">
        <v>45077</v>
      </c>
      <c r="H64" s="25">
        <v>45093</v>
      </c>
      <c r="I64" s="18" t="s">
        <v>2532</v>
      </c>
      <c r="J64" s="19" t="s">
        <v>1288</v>
      </c>
      <c r="K64" s="13"/>
    </row>
    <row r="65" spans="1:11" ht="48" customHeight="1" x14ac:dyDescent="0.25">
      <c r="A65" s="22" t="s">
        <v>83</v>
      </c>
      <c r="B65" s="26" t="s">
        <v>2548</v>
      </c>
      <c r="C65" s="24" t="s">
        <v>34</v>
      </c>
      <c r="D65" s="24" t="s">
        <v>17</v>
      </c>
      <c r="E65" s="24" t="s">
        <v>2538</v>
      </c>
      <c r="F65" s="22" t="s">
        <v>16</v>
      </c>
      <c r="G65" s="25">
        <v>45077</v>
      </c>
      <c r="H65" s="25">
        <v>45093</v>
      </c>
      <c r="I65" s="18" t="s">
        <v>2532</v>
      </c>
      <c r="J65" s="19" t="s">
        <v>2549</v>
      </c>
      <c r="K65" s="13"/>
    </row>
    <row r="66" spans="1:11" ht="48" customHeight="1" x14ac:dyDescent="0.25">
      <c r="A66" s="22" t="s">
        <v>83</v>
      </c>
      <c r="B66" s="26" t="s">
        <v>2550</v>
      </c>
      <c r="C66" s="24" t="s">
        <v>103</v>
      </c>
      <c r="D66" s="24" t="s">
        <v>1293</v>
      </c>
      <c r="E66" s="24" t="s">
        <v>26</v>
      </c>
      <c r="F66" s="22" t="s">
        <v>43</v>
      </c>
      <c r="G66" s="25">
        <v>45077</v>
      </c>
      <c r="H66" s="25">
        <v>45093</v>
      </c>
      <c r="I66" s="18" t="s">
        <v>2532</v>
      </c>
      <c r="J66" s="19" t="s">
        <v>2546</v>
      </c>
      <c r="K66" s="13"/>
    </row>
    <row r="67" spans="1:11" ht="48" customHeight="1" x14ac:dyDescent="0.25">
      <c r="A67" s="22" t="s">
        <v>83</v>
      </c>
      <c r="B67" s="26" t="s">
        <v>2551</v>
      </c>
      <c r="C67" s="24" t="s">
        <v>34</v>
      </c>
      <c r="D67" s="24" t="s">
        <v>35</v>
      </c>
      <c r="E67" s="24" t="s">
        <v>325</v>
      </c>
      <c r="F67" s="22" t="s">
        <v>88</v>
      </c>
      <c r="G67" s="25">
        <v>45077</v>
      </c>
      <c r="H67" s="25">
        <v>45093</v>
      </c>
      <c r="I67" s="18" t="s">
        <v>2532</v>
      </c>
      <c r="J67" s="19" t="s">
        <v>2552</v>
      </c>
      <c r="K67" s="13"/>
    </row>
    <row r="68" spans="1:11" ht="48" customHeight="1" x14ac:dyDescent="0.25">
      <c r="A68" s="22" t="s">
        <v>83</v>
      </c>
      <c r="B68" s="26" t="s">
        <v>2551</v>
      </c>
      <c r="C68" s="24" t="s">
        <v>37</v>
      </c>
      <c r="D68" s="24" t="s">
        <v>109</v>
      </c>
      <c r="E68" s="24" t="s">
        <v>325</v>
      </c>
      <c r="F68" s="22" t="s">
        <v>88</v>
      </c>
      <c r="G68" s="25">
        <v>45077</v>
      </c>
      <c r="H68" s="25">
        <v>45093</v>
      </c>
      <c r="I68" s="18" t="s">
        <v>2532</v>
      </c>
      <c r="J68" s="19" t="s">
        <v>2553</v>
      </c>
      <c r="K68" s="13"/>
    </row>
    <row r="69" spans="1:11" ht="48" customHeight="1" x14ac:dyDescent="0.25">
      <c r="A69" s="22" t="s">
        <v>83</v>
      </c>
      <c r="B69" s="26" t="s">
        <v>2554</v>
      </c>
      <c r="C69" s="24" t="s">
        <v>12</v>
      </c>
      <c r="D69" s="24" t="s">
        <v>24</v>
      </c>
      <c r="E69" s="24" t="s">
        <v>2555</v>
      </c>
      <c r="F69" s="22" t="s">
        <v>85</v>
      </c>
      <c r="G69" s="25">
        <v>45077</v>
      </c>
      <c r="H69" s="25">
        <v>45093</v>
      </c>
      <c r="I69" s="18" t="s">
        <v>2532</v>
      </c>
      <c r="J69" s="19" t="s">
        <v>2556</v>
      </c>
      <c r="K69" s="13"/>
    </row>
    <row r="70" spans="1:11" ht="48" customHeight="1" x14ac:dyDescent="0.25">
      <c r="A70" s="22" t="s">
        <v>83</v>
      </c>
      <c r="B70" s="26" t="s">
        <v>2557</v>
      </c>
      <c r="C70" s="24" t="s">
        <v>12</v>
      </c>
      <c r="D70" s="24" t="s">
        <v>24</v>
      </c>
      <c r="E70" s="24" t="s">
        <v>2555</v>
      </c>
      <c r="F70" s="22" t="s">
        <v>85</v>
      </c>
      <c r="G70" s="25">
        <v>45077</v>
      </c>
      <c r="H70" s="25">
        <v>45093</v>
      </c>
      <c r="I70" s="18" t="s">
        <v>2532</v>
      </c>
      <c r="J70" s="19" t="s">
        <v>2556</v>
      </c>
      <c r="K70" s="13"/>
    </row>
    <row r="71" spans="1:11" ht="48" customHeight="1" x14ac:dyDescent="0.25">
      <c r="A71" s="22" t="s">
        <v>83</v>
      </c>
      <c r="B71" s="26" t="s">
        <v>2558</v>
      </c>
      <c r="C71" s="24" t="s">
        <v>23</v>
      </c>
      <c r="D71" s="24" t="s">
        <v>30</v>
      </c>
      <c r="E71" s="24" t="s">
        <v>2559</v>
      </c>
      <c r="F71" s="22" t="s">
        <v>88</v>
      </c>
      <c r="G71" s="25">
        <v>45077</v>
      </c>
      <c r="H71" s="25">
        <v>45093</v>
      </c>
      <c r="I71" s="18" t="s">
        <v>2532</v>
      </c>
      <c r="J71" s="19" t="s">
        <v>660</v>
      </c>
      <c r="K71" s="13"/>
    </row>
    <row r="72" spans="1:11" ht="48" customHeight="1" x14ac:dyDescent="0.25">
      <c r="A72" s="22" t="s">
        <v>83</v>
      </c>
      <c r="B72" s="26" t="s">
        <v>2560</v>
      </c>
      <c r="C72" s="24" t="s">
        <v>27</v>
      </c>
      <c r="D72" s="24" t="s">
        <v>1239</v>
      </c>
      <c r="E72" s="24" t="s">
        <v>26</v>
      </c>
      <c r="F72" s="22" t="s">
        <v>16</v>
      </c>
      <c r="G72" s="25">
        <v>45077</v>
      </c>
      <c r="H72" s="25">
        <v>45093</v>
      </c>
      <c r="I72" s="18" t="s">
        <v>2532</v>
      </c>
      <c r="J72" s="19" t="s">
        <v>1239</v>
      </c>
      <c r="K72" s="13"/>
    </row>
    <row r="73" spans="1:11" ht="48" customHeight="1" x14ac:dyDescent="0.25">
      <c r="A73" s="22" t="s">
        <v>83</v>
      </c>
      <c r="B73" s="26" t="s">
        <v>2561</v>
      </c>
      <c r="C73" s="24" t="s">
        <v>12</v>
      </c>
      <c r="D73" s="24" t="s">
        <v>18</v>
      </c>
      <c r="E73" s="24" t="s">
        <v>2562</v>
      </c>
      <c r="F73" s="22" t="s">
        <v>88</v>
      </c>
      <c r="G73" s="25">
        <v>45077</v>
      </c>
      <c r="H73" s="25">
        <v>45093</v>
      </c>
      <c r="I73" s="18" t="s">
        <v>2532</v>
      </c>
      <c r="J73" s="19" t="s">
        <v>18</v>
      </c>
      <c r="K73" s="13"/>
    </row>
    <row r="74" spans="1:11" ht="48" customHeight="1" x14ac:dyDescent="0.25">
      <c r="A74" s="22" t="s">
        <v>83</v>
      </c>
      <c r="B74" s="26" t="s">
        <v>2563</v>
      </c>
      <c r="C74" s="24" t="s">
        <v>12</v>
      </c>
      <c r="D74" s="24" t="s">
        <v>18</v>
      </c>
      <c r="E74" s="24" t="s">
        <v>2564</v>
      </c>
      <c r="F74" s="22" t="s">
        <v>16</v>
      </c>
      <c r="G74" s="25">
        <v>45077</v>
      </c>
      <c r="H74" s="25">
        <v>45093</v>
      </c>
      <c r="I74" s="18" t="s">
        <v>2532</v>
      </c>
      <c r="J74" s="19" t="s">
        <v>18</v>
      </c>
      <c r="K74" s="13"/>
    </row>
    <row r="75" spans="1:11" ht="48" customHeight="1" x14ac:dyDescent="0.25">
      <c r="A75" s="22" t="s">
        <v>83</v>
      </c>
      <c r="B75" s="26" t="s">
        <v>2565</v>
      </c>
      <c r="C75" s="24" t="s">
        <v>12</v>
      </c>
      <c r="D75" s="24" t="s">
        <v>18</v>
      </c>
      <c r="E75" s="24" t="s">
        <v>2564</v>
      </c>
      <c r="F75" s="22" t="s">
        <v>16</v>
      </c>
      <c r="G75" s="25">
        <v>45077</v>
      </c>
      <c r="H75" s="25">
        <v>45093</v>
      </c>
      <c r="I75" s="18" t="s">
        <v>2532</v>
      </c>
      <c r="J75" s="19" t="s">
        <v>18</v>
      </c>
      <c r="K75" s="13"/>
    </row>
    <row r="76" spans="1:11" ht="48" customHeight="1" x14ac:dyDescent="0.25">
      <c r="A76" s="22" t="s">
        <v>83</v>
      </c>
      <c r="B76" s="26" t="s">
        <v>2563</v>
      </c>
      <c r="C76" s="24" t="s">
        <v>12</v>
      </c>
      <c r="D76" s="24" t="s">
        <v>18</v>
      </c>
      <c r="E76" s="24" t="s">
        <v>2564</v>
      </c>
      <c r="F76" s="22" t="s">
        <v>16</v>
      </c>
      <c r="G76" s="25">
        <v>45077</v>
      </c>
      <c r="H76" s="25">
        <v>45093</v>
      </c>
      <c r="I76" s="18" t="s">
        <v>2532</v>
      </c>
      <c r="J76" s="19" t="s">
        <v>18</v>
      </c>
      <c r="K76" s="13"/>
    </row>
    <row r="77" spans="1:11" ht="48" customHeight="1" x14ac:dyDescent="0.25">
      <c r="A77" s="22" t="s">
        <v>83</v>
      </c>
      <c r="B77" s="26" t="s">
        <v>2566</v>
      </c>
      <c r="C77" s="24" t="s">
        <v>12</v>
      </c>
      <c r="D77" s="24" t="s">
        <v>18</v>
      </c>
      <c r="E77" s="24" t="s">
        <v>2564</v>
      </c>
      <c r="F77" s="22" t="s">
        <v>16</v>
      </c>
      <c r="G77" s="25">
        <v>45077</v>
      </c>
      <c r="H77" s="25">
        <v>45093</v>
      </c>
      <c r="I77" s="18" t="s">
        <v>2532</v>
      </c>
      <c r="J77" s="19" t="s">
        <v>18</v>
      </c>
      <c r="K77" s="13"/>
    </row>
    <row r="78" spans="1:11" ht="48" customHeight="1" x14ac:dyDescent="0.25">
      <c r="A78" s="22" t="s">
        <v>83</v>
      </c>
      <c r="B78" s="26" t="s">
        <v>2567</v>
      </c>
      <c r="C78" s="24" t="s">
        <v>12</v>
      </c>
      <c r="D78" s="24" t="s">
        <v>18</v>
      </c>
      <c r="E78" s="24" t="s">
        <v>2564</v>
      </c>
      <c r="F78" s="22" t="s">
        <v>16</v>
      </c>
      <c r="G78" s="25">
        <v>45077</v>
      </c>
      <c r="H78" s="25">
        <v>45093</v>
      </c>
      <c r="I78" s="18" t="s">
        <v>2532</v>
      </c>
      <c r="J78" s="19" t="s">
        <v>18</v>
      </c>
      <c r="K78" s="13"/>
    </row>
    <row r="79" spans="1:11" ht="48" customHeight="1" x14ac:dyDescent="0.25">
      <c r="A79" s="22" t="s">
        <v>83</v>
      </c>
      <c r="B79" s="26" t="s">
        <v>2568</v>
      </c>
      <c r="C79" s="24" t="s">
        <v>12</v>
      </c>
      <c r="D79" s="24" t="s">
        <v>18</v>
      </c>
      <c r="E79" s="24" t="s">
        <v>2564</v>
      </c>
      <c r="F79" s="22" t="s">
        <v>16</v>
      </c>
      <c r="G79" s="25">
        <v>45077</v>
      </c>
      <c r="H79" s="25">
        <v>45093</v>
      </c>
      <c r="I79" s="18" t="s">
        <v>2532</v>
      </c>
      <c r="J79" s="19" t="s">
        <v>18</v>
      </c>
      <c r="K79" s="13"/>
    </row>
    <row r="80" spans="1:11" ht="48" customHeight="1" x14ac:dyDescent="0.25">
      <c r="A80" s="22" t="s">
        <v>83</v>
      </c>
      <c r="B80" s="26" t="s">
        <v>2569</v>
      </c>
      <c r="C80" s="24" t="s">
        <v>12</v>
      </c>
      <c r="D80" s="24" t="s">
        <v>18</v>
      </c>
      <c r="E80" s="24" t="s">
        <v>2564</v>
      </c>
      <c r="F80" s="22" t="s">
        <v>85</v>
      </c>
      <c r="G80" s="25">
        <v>45077</v>
      </c>
      <c r="H80" s="25">
        <v>45093</v>
      </c>
      <c r="I80" s="18" t="s">
        <v>2532</v>
      </c>
      <c r="J80" s="19" t="s">
        <v>18</v>
      </c>
      <c r="K80" s="13"/>
    </row>
    <row r="81" spans="1:11" ht="48" customHeight="1" x14ac:dyDescent="0.25">
      <c r="A81" s="22" t="s">
        <v>83</v>
      </c>
      <c r="B81" s="26" t="s">
        <v>2570</v>
      </c>
      <c r="C81" s="24" t="s">
        <v>12</v>
      </c>
      <c r="D81" s="24" t="s">
        <v>18</v>
      </c>
      <c r="E81" s="24" t="s">
        <v>2564</v>
      </c>
      <c r="F81" s="22" t="s">
        <v>16</v>
      </c>
      <c r="G81" s="25">
        <v>45077</v>
      </c>
      <c r="H81" s="25">
        <v>45093</v>
      </c>
      <c r="I81" s="18" t="s">
        <v>2532</v>
      </c>
      <c r="J81" s="19" t="s">
        <v>18</v>
      </c>
      <c r="K81" s="13"/>
    </row>
    <row r="82" spans="1:11" ht="48" customHeight="1" x14ac:dyDescent="0.25">
      <c r="A82" s="22" t="s">
        <v>83</v>
      </c>
      <c r="B82" s="26" t="s">
        <v>2571</v>
      </c>
      <c r="C82" s="24" t="s">
        <v>12</v>
      </c>
      <c r="D82" s="24" t="s">
        <v>18</v>
      </c>
      <c r="E82" s="24" t="s">
        <v>2572</v>
      </c>
      <c r="F82" s="22" t="s">
        <v>85</v>
      </c>
      <c r="G82" s="25">
        <v>45077</v>
      </c>
      <c r="H82" s="25">
        <v>45093</v>
      </c>
      <c r="I82" s="18" t="s">
        <v>2532</v>
      </c>
      <c r="J82" s="19" t="s">
        <v>18</v>
      </c>
      <c r="K82" s="13"/>
    </row>
    <row r="83" spans="1:11" ht="48" customHeight="1" x14ac:dyDescent="0.25">
      <c r="A83" s="22" t="s">
        <v>83</v>
      </c>
      <c r="B83" s="26" t="s">
        <v>2573</v>
      </c>
      <c r="C83" s="24" t="s">
        <v>12</v>
      </c>
      <c r="D83" s="24" t="s">
        <v>2251</v>
      </c>
      <c r="E83" s="24" t="s">
        <v>2574</v>
      </c>
      <c r="F83" s="22" t="s">
        <v>89</v>
      </c>
      <c r="G83" s="25">
        <v>45077</v>
      </c>
      <c r="H83" s="25">
        <v>45093</v>
      </c>
      <c r="I83" s="18" t="s">
        <v>2532</v>
      </c>
      <c r="J83" s="19" t="s">
        <v>2575</v>
      </c>
      <c r="K83" s="13"/>
    </row>
    <row r="84" spans="1:11" ht="48" customHeight="1" x14ac:dyDescent="0.25">
      <c r="A84" s="22" t="s">
        <v>83</v>
      </c>
      <c r="B84" s="26" t="s">
        <v>2576</v>
      </c>
      <c r="C84" s="24" t="s">
        <v>23</v>
      </c>
      <c r="D84" s="24" t="s">
        <v>108</v>
      </c>
      <c r="E84" s="24" t="s">
        <v>2574</v>
      </c>
      <c r="F84" s="22" t="s">
        <v>85</v>
      </c>
      <c r="G84" s="25">
        <v>45077</v>
      </c>
      <c r="H84" s="25">
        <v>45093</v>
      </c>
      <c r="I84" s="18" t="s">
        <v>2532</v>
      </c>
      <c r="J84" s="19" t="s">
        <v>2577</v>
      </c>
      <c r="K84" s="13"/>
    </row>
    <row r="85" spans="1:11" ht="48" customHeight="1" x14ac:dyDescent="0.25">
      <c r="A85" s="22" t="s">
        <v>83</v>
      </c>
      <c r="B85" s="26" t="s">
        <v>2578</v>
      </c>
      <c r="C85" s="24" t="s">
        <v>12</v>
      </c>
      <c r="D85" s="24" t="s">
        <v>2251</v>
      </c>
      <c r="E85" s="24" t="s">
        <v>2574</v>
      </c>
      <c r="F85" s="22" t="s">
        <v>85</v>
      </c>
      <c r="G85" s="25">
        <v>45077</v>
      </c>
      <c r="H85" s="25">
        <v>45093</v>
      </c>
      <c r="I85" s="18" t="s">
        <v>2532</v>
      </c>
      <c r="J85" s="19" t="s">
        <v>2575</v>
      </c>
      <c r="K85" s="13"/>
    </row>
    <row r="86" spans="1:11" ht="48" customHeight="1" x14ac:dyDescent="0.25">
      <c r="A86" s="22" t="s">
        <v>83</v>
      </c>
      <c r="B86" s="26" t="s">
        <v>2579</v>
      </c>
      <c r="C86" s="24" t="s">
        <v>12</v>
      </c>
      <c r="D86" s="24" t="s">
        <v>2251</v>
      </c>
      <c r="E86" s="24" t="s">
        <v>2574</v>
      </c>
      <c r="F86" s="22" t="s">
        <v>16</v>
      </c>
      <c r="G86" s="25">
        <v>45077</v>
      </c>
      <c r="H86" s="25">
        <v>45093</v>
      </c>
      <c r="I86" s="18" t="s">
        <v>2532</v>
      </c>
      <c r="J86" s="19" t="s">
        <v>2575</v>
      </c>
      <c r="K86" s="13"/>
    </row>
    <row r="87" spans="1:11" ht="48" customHeight="1" x14ac:dyDescent="0.25">
      <c r="A87" s="22" t="s">
        <v>83</v>
      </c>
      <c r="B87" s="26" t="s">
        <v>2580</v>
      </c>
      <c r="C87" s="24" t="s">
        <v>34</v>
      </c>
      <c r="D87" s="24" t="s">
        <v>92</v>
      </c>
      <c r="E87" s="24" t="s">
        <v>2574</v>
      </c>
      <c r="F87" s="22" t="s">
        <v>43</v>
      </c>
      <c r="G87" s="25">
        <v>45077</v>
      </c>
      <c r="H87" s="25">
        <v>45093</v>
      </c>
      <c r="I87" s="18" t="s">
        <v>2532</v>
      </c>
      <c r="J87" s="19" t="s">
        <v>2581</v>
      </c>
      <c r="K87" s="13"/>
    </row>
    <row r="88" spans="1:11" ht="48" customHeight="1" x14ac:dyDescent="0.25">
      <c r="A88" s="22" t="s">
        <v>83</v>
      </c>
      <c r="B88" s="26" t="s">
        <v>2582</v>
      </c>
      <c r="C88" s="24" t="s">
        <v>34</v>
      </c>
      <c r="D88" s="24" t="s">
        <v>17</v>
      </c>
      <c r="E88" s="24" t="s">
        <v>2583</v>
      </c>
      <c r="F88" s="22" t="s">
        <v>89</v>
      </c>
      <c r="G88" s="25">
        <v>45077</v>
      </c>
      <c r="H88" s="25">
        <v>45093</v>
      </c>
      <c r="I88" s="18" t="s">
        <v>2532</v>
      </c>
      <c r="J88" s="19" t="s">
        <v>2549</v>
      </c>
      <c r="K88" s="13"/>
    </row>
    <row r="89" spans="1:11" ht="48" customHeight="1" x14ac:dyDescent="0.25">
      <c r="A89" s="22" t="s">
        <v>83</v>
      </c>
      <c r="B89" s="26" t="s">
        <v>2584</v>
      </c>
      <c r="C89" s="24" t="s">
        <v>34</v>
      </c>
      <c r="D89" s="24" t="s">
        <v>17</v>
      </c>
      <c r="E89" s="24" t="s">
        <v>2583</v>
      </c>
      <c r="F89" s="22" t="s">
        <v>16</v>
      </c>
      <c r="G89" s="25">
        <v>45077</v>
      </c>
      <c r="H89" s="25">
        <v>45093</v>
      </c>
      <c r="I89" s="18" t="s">
        <v>2532</v>
      </c>
      <c r="J89" s="19" t="s">
        <v>2549</v>
      </c>
      <c r="K89" s="13"/>
    </row>
    <row r="90" spans="1:11" ht="48" customHeight="1" x14ac:dyDescent="0.25">
      <c r="A90" s="22" t="s">
        <v>83</v>
      </c>
      <c r="B90" s="26" t="s">
        <v>2585</v>
      </c>
      <c r="C90" s="24" t="s">
        <v>34</v>
      </c>
      <c r="D90" s="24" t="s">
        <v>17</v>
      </c>
      <c r="E90" s="24" t="s">
        <v>2583</v>
      </c>
      <c r="F90" s="22" t="s">
        <v>89</v>
      </c>
      <c r="G90" s="25">
        <v>45077</v>
      </c>
      <c r="H90" s="25">
        <v>45093</v>
      </c>
      <c r="I90" s="18" t="s">
        <v>2532</v>
      </c>
      <c r="J90" s="19" t="s">
        <v>2549</v>
      </c>
      <c r="K90" s="13"/>
    </row>
    <row r="91" spans="1:11" ht="48" customHeight="1" x14ac:dyDescent="0.25">
      <c r="A91" s="22" t="s">
        <v>83</v>
      </c>
      <c r="B91" s="26" t="s">
        <v>2586</v>
      </c>
      <c r="C91" s="24" t="s">
        <v>12</v>
      </c>
      <c r="D91" s="24" t="s">
        <v>2251</v>
      </c>
      <c r="E91" s="24" t="s">
        <v>2574</v>
      </c>
      <c r="F91" s="22" t="s">
        <v>16</v>
      </c>
      <c r="G91" s="25">
        <v>45077</v>
      </c>
      <c r="H91" s="25">
        <v>45093</v>
      </c>
      <c r="I91" s="18" t="s">
        <v>2532</v>
      </c>
      <c r="J91" s="19" t="s">
        <v>2575</v>
      </c>
      <c r="K91" s="13"/>
    </row>
    <row r="92" spans="1:11" ht="48" customHeight="1" x14ac:dyDescent="0.25">
      <c r="A92" s="22" t="s">
        <v>83</v>
      </c>
      <c r="B92" s="26" t="s">
        <v>2587</v>
      </c>
      <c r="C92" s="24" t="s">
        <v>12</v>
      </c>
      <c r="D92" s="24" t="s">
        <v>18</v>
      </c>
      <c r="E92" s="24" t="s">
        <v>2572</v>
      </c>
      <c r="F92" s="22" t="s">
        <v>16</v>
      </c>
      <c r="G92" s="25">
        <v>45077</v>
      </c>
      <c r="H92" s="25">
        <v>45093</v>
      </c>
      <c r="I92" s="18" t="s">
        <v>2532</v>
      </c>
      <c r="J92" s="19" t="s">
        <v>18</v>
      </c>
      <c r="K92" s="13"/>
    </row>
    <row r="93" spans="1:11" ht="48" customHeight="1" x14ac:dyDescent="0.25">
      <c r="A93" s="22" t="s">
        <v>83</v>
      </c>
      <c r="B93" s="26" t="s">
        <v>2588</v>
      </c>
      <c r="C93" s="45" t="s">
        <v>22</v>
      </c>
      <c r="D93" s="24" t="s">
        <v>29</v>
      </c>
      <c r="E93" s="24" t="s">
        <v>2589</v>
      </c>
      <c r="F93" s="22" t="s">
        <v>88</v>
      </c>
      <c r="G93" s="25">
        <v>45077</v>
      </c>
      <c r="H93" s="25">
        <v>45093</v>
      </c>
      <c r="I93" s="18" t="s">
        <v>2532</v>
      </c>
      <c r="J93" s="19" t="s">
        <v>29</v>
      </c>
      <c r="K93" s="13"/>
    </row>
    <row r="94" spans="1:11" ht="48" customHeight="1" x14ac:dyDescent="0.25">
      <c r="A94" s="22" t="s">
        <v>83</v>
      </c>
      <c r="B94" s="26" t="s">
        <v>2590</v>
      </c>
      <c r="C94" s="24" t="s">
        <v>12</v>
      </c>
      <c r="D94" s="24" t="s">
        <v>2251</v>
      </c>
      <c r="E94" s="24" t="s">
        <v>2574</v>
      </c>
      <c r="F94" s="22" t="s">
        <v>89</v>
      </c>
      <c r="G94" s="25">
        <v>45077</v>
      </c>
      <c r="H94" s="25">
        <v>45093</v>
      </c>
      <c r="I94" s="18" t="s">
        <v>2532</v>
      </c>
      <c r="J94" s="19" t="s">
        <v>2575</v>
      </c>
      <c r="K94" s="13"/>
    </row>
    <row r="95" spans="1:11" ht="48" customHeight="1" x14ac:dyDescent="0.25">
      <c r="A95" s="22" t="s">
        <v>83</v>
      </c>
      <c r="B95" s="26" t="s">
        <v>2591</v>
      </c>
      <c r="C95" s="24" t="s">
        <v>12</v>
      </c>
      <c r="D95" s="24" t="s">
        <v>2251</v>
      </c>
      <c r="E95" s="24" t="s">
        <v>2574</v>
      </c>
      <c r="F95" s="22" t="s">
        <v>16</v>
      </c>
      <c r="G95" s="25">
        <v>45077</v>
      </c>
      <c r="H95" s="25">
        <v>45093</v>
      </c>
      <c r="I95" s="18" t="s">
        <v>2532</v>
      </c>
      <c r="J95" s="19" t="s">
        <v>2575</v>
      </c>
      <c r="K95" s="13"/>
    </row>
    <row r="96" spans="1:11" ht="48" customHeight="1" x14ac:dyDescent="0.25">
      <c r="A96" s="22" t="s">
        <v>83</v>
      </c>
      <c r="B96" s="26" t="s">
        <v>2592</v>
      </c>
      <c r="C96" s="24" t="s">
        <v>12</v>
      </c>
      <c r="D96" s="24" t="s">
        <v>2251</v>
      </c>
      <c r="E96" s="24" t="s">
        <v>2574</v>
      </c>
      <c r="F96" s="22" t="s">
        <v>85</v>
      </c>
      <c r="G96" s="25">
        <v>45077</v>
      </c>
      <c r="H96" s="25">
        <v>45093</v>
      </c>
      <c r="I96" s="18" t="s">
        <v>2532</v>
      </c>
      <c r="J96" s="19" t="s">
        <v>2575</v>
      </c>
      <c r="K96" s="13"/>
    </row>
    <row r="97" spans="1:11" ht="48" customHeight="1" x14ac:dyDescent="0.25">
      <c r="A97" s="22" t="s">
        <v>83</v>
      </c>
      <c r="B97" s="26" t="s">
        <v>2593</v>
      </c>
      <c r="C97" s="24" t="s">
        <v>27</v>
      </c>
      <c r="D97" s="24" t="s">
        <v>94</v>
      </c>
      <c r="E97" s="24" t="s">
        <v>2538</v>
      </c>
      <c r="F97" s="22" t="s">
        <v>14</v>
      </c>
      <c r="G97" s="25">
        <v>45077</v>
      </c>
      <c r="H97" s="25">
        <v>45093</v>
      </c>
      <c r="I97" s="18" t="s">
        <v>2532</v>
      </c>
      <c r="J97" s="19" t="s">
        <v>292</v>
      </c>
      <c r="K97" s="13"/>
    </row>
    <row r="98" spans="1:11" ht="48" customHeight="1" x14ac:dyDescent="0.25">
      <c r="A98" s="22" t="s">
        <v>83</v>
      </c>
      <c r="B98" s="26" t="s">
        <v>2594</v>
      </c>
      <c r="C98" s="24" t="s">
        <v>34</v>
      </c>
      <c r="D98" s="24" t="s">
        <v>1946</v>
      </c>
      <c r="E98" s="24" t="s">
        <v>2538</v>
      </c>
      <c r="F98" s="22" t="s">
        <v>14</v>
      </c>
      <c r="G98" s="25">
        <v>45077</v>
      </c>
      <c r="H98" s="25">
        <v>45093</v>
      </c>
      <c r="I98" s="18" t="s">
        <v>2532</v>
      </c>
      <c r="J98" s="19" t="s">
        <v>1946</v>
      </c>
      <c r="K98" s="13"/>
    </row>
    <row r="99" spans="1:11" ht="48" customHeight="1" x14ac:dyDescent="0.25">
      <c r="A99" s="22" t="s">
        <v>83</v>
      </c>
      <c r="B99" s="26" t="s">
        <v>2595</v>
      </c>
      <c r="C99" s="24" t="s">
        <v>49</v>
      </c>
      <c r="D99" s="24" t="s">
        <v>624</v>
      </c>
      <c r="E99" s="24" t="s">
        <v>2596</v>
      </c>
      <c r="F99" s="22" t="s">
        <v>85</v>
      </c>
      <c r="G99" s="25">
        <v>45077</v>
      </c>
      <c r="H99" s="25">
        <v>45093</v>
      </c>
      <c r="I99" s="18" t="s">
        <v>2532</v>
      </c>
      <c r="J99" s="19" t="s">
        <v>624</v>
      </c>
      <c r="K99" s="13"/>
    </row>
    <row r="100" spans="1:11" ht="48" customHeight="1" x14ac:dyDescent="0.25">
      <c r="A100" s="22" t="s">
        <v>83</v>
      </c>
      <c r="B100" s="26" t="s">
        <v>2597</v>
      </c>
      <c r="C100" s="24" t="s">
        <v>49</v>
      </c>
      <c r="D100" s="24" t="s">
        <v>70</v>
      </c>
      <c r="E100" s="24" t="s">
        <v>2596</v>
      </c>
      <c r="F100" s="22" t="s">
        <v>16</v>
      </c>
      <c r="G100" s="25">
        <v>45077</v>
      </c>
      <c r="H100" s="25">
        <v>45093</v>
      </c>
      <c r="I100" s="18" t="s">
        <v>2532</v>
      </c>
      <c r="J100" s="19" t="s">
        <v>2598</v>
      </c>
      <c r="K100" s="13"/>
    </row>
    <row r="101" spans="1:11" ht="48" customHeight="1" x14ac:dyDescent="0.25">
      <c r="A101" s="22" t="s">
        <v>83</v>
      </c>
      <c r="B101" s="26" t="s">
        <v>2599</v>
      </c>
      <c r="C101" s="24" t="s">
        <v>56</v>
      </c>
      <c r="D101" s="24" t="s">
        <v>314</v>
      </c>
      <c r="E101" s="24" t="s">
        <v>2596</v>
      </c>
      <c r="F101" s="22" t="s">
        <v>16</v>
      </c>
      <c r="G101" s="25">
        <v>45077</v>
      </c>
      <c r="H101" s="25">
        <v>45093</v>
      </c>
      <c r="I101" s="18" t="s">
        <v>2532</v>
      </c>
      <c r="J101" s="19" t="s">
        <v>314</v>
      </c>
      <c r="K101" s="13"/>
    </row>
    <row r="102" spans="1:11" ht="48" customHeight="1" x14ac:dyDescent="0.25">
      <c r="A102" s="22" t="s">
        <v>83</v>
      </c>
      <c r="B102" s="26" t="s">
        <v>2600</v>
      </c>
      <c r="C102" s="24" t="s">
        <v>110</v>
      </c>
      <c r="D102" s="24" t="s">
        <v>1234</v>
      </c>
      <c r="E102" s="24" t="s">
        <v>2596</v>
      </c>
      <c r="F102" s="22" t="s">
        <v>16</v>
      </c>
      <c r="G102" s="25">
        <v>45077</v>
      </c>
      <c r="H102" s="25">
        <v>45093</v>
      </c>
      <c r="I102" s="18" t="s">
        <v>2532</v>
      </c>
      <c r="J102" s="19" t="s">
        <v>1234</v>
      </c>
      <c r="K102" s="13"/>
    </row>
    <row r="103" spans="1:11" ht="48" customHeight="1" x14ac:dyDescent="0.25">
      <c r="A103" s="22" t="s">
        <v>83</v>
      </c>
      <c r="B103" s="26" t="s">
        <v>2601</v>
      </c>
      <c r="C103" s="24" t="s">
        <v>20</v>
      </c>
      <c r="D103" s="24" t="s">
        <v>59</v>
      </c>
      <c r="E103" s="24" t="s">
        <v>2596</v>
      </c>
      <c r="F103" s="22" t="s">
        <v>16</v>
      </c>
      <c r="G103" s="25">
        <v>45077</v>
      </c>
      <c r="H103" s="25">
        <v>45093</v>
      </c>
      <c r="I103" s="18" t="s">
        <v>2532</v>
      </c>
      <c r="J103" s="19" t="s">
        <v>59</v>
      </c>
      <c r="K103" s="13"/>
    </row>
    <row r="104" spans="1:11" ht="48" customHeight="1" x14ac:dyDescent="0.25">
      <c r="A104" s="22" t="s">
        <v>83</v>
      </c>
      <c r="B104" s="26" t="s">
        <v>2602</v>
      </c>
      <c r="C104" s="24" t="s">
        <v>27</v>
      </c>
      <c r="D104" s="24" t="s">
        <v>604</v>
      </c>
      <c r="E104" s="24" t="s">
        <v>2596</v>
      </c>
      <c r="F104" s="22" t="s">
        <v>16</v>
      </c>
      <c r="G104" s="25">
        <v>45077</v>
      </c>
      <c r="H104" s="25">
        <v>45093</v>
      </c>
      <c r="I104" s="18" t="s">
        <v>2532</v>
      </c>
      <c r="J104" s="19" t="s">
        <v>604</v>
      </c>
      <c r="K104" s="13"/>
    </row>
    <row r="105" spans="1:11" ht="48" customHeight="1" x14ac:dyDescent="0.25">
      <c r="A105" s="22" t="s">
        <v>83</v>
      </c>
      <c r="B105" s="26" t="s">
        <v>2603</v>
      </c>
      <c r="C105" s="24" t="s">
        <v>27</v>
      </c>
      <c r="D105" s="24" t="s">
        <v>604</v>
      </c>
      <c r="E105" s="24" t="s">
        <v>2596</v>
      </c>
      <c r="F105" s="22" t="s">
        <v>89</v>
      </c>
      <c r="G105" s="25">
        <v>45077</v>
      </c>
      <c r="H105" s="25">
        <v>45093</v>
      </c>
      <c r="I105" s="18" t="s">
        <v>2532</v>
      </c>
      <c r="J105" s="19" t="s">
        <v>604</v>
      </c>
      <c r="K105" s="13"/>
    </row>
    <row r="106" spans="1:11" ht="48" customHeight="1" x14ac:dyDescent="0.25">
      <c r="A106" s="22" t="s">
        <v>83</v>
      </c>
      <c r="B106" s="26" t="s">
        <v>2600</v>
      </c>
      <c r="C106" s="24" t="s">
        <v>37</v>
      </c>
      <c r="D106" s="24" t="s">
        <v>109</v>
      </c>
      <c r="E106" s="24" t="s">
        <v>2596</v>
      </c>
      <c r="F106" s="22" t="s">
        <v>16</v>
      </c>
      <c r="G106" s="25">
        <v>45077</v>
      </c>
      <c r="H106" s="25">
        <v>45093</v>
      </c>
      <c r="I106" s="18" t="s">
        <v>2532</v>
      </c>
      <c r="J106" s="19" t="s">
        <v>109</v>
      </c>
      <c r="K106" s="13"/>
    </row>
    <row r="107" spans="1:11" ht="48" customHeight="1" x14ac:dyDescent="0.25">
      <c r="A107" s="22" t="s">
        <v>83</v>
      </c>
      <c r="B107" s="26" t="s">
        <v>2604</v>
      </c>
      <c r="C107" s="24" t="s">
        <v>23</v>
      </c>
      <c r="D107" s="24" t="s">
        <v>627</v>
      </c>
      <c r="E107" s="24" t="s">
        <v>2596</v>
      </c>
      <c r="F107" s="22" t="s">
        <v>89</v>
      </c>
      <c r="G107" s="25">
        <v>45077</v>
      </c>
      <c r="H107" s="25">
        <v>45093</v>
      </c>
      <c r="I107" s="18" t="s">
        <v>2532</v>
      </c>
      <c r="J107" s="19" t="s">
        <v>627</v>
      </c>
      <c r="K107" s="13"/>
    </row>
    <row r="108" spans="1:11" ht="48" customHeight="1" x14ac:dyDescent="0.25">
      <c r="A108" s="22" t="s">
        <v>83</v>
      </c>
      <c r="B108" s="26" t="s">
        <v>2605</v>
      </c>
      <c r="C108" s="24" t="s">
        <v>23</v>
      </c>
      <c r="D108" s="24" t="s">
        <v>627</v>
      </c>
      <c r="E108" s="24" t="s">
        <v>2596</v>
      </c>
      <c r="F108" s="22" t="s">
        <v>89</v>
      </c>
      <c r="G108" s="25">
        <v>45077</v>
      </c>
      <c r="H108" s="25">
        <v>45093</v>
      </c>
      <c r="I108" s="18" t="s">
        <v>2532</v>
      </c>
      <c r="J108" s="19" t="s">
        <v>627</v>
      </c>
      <c r="K108" s="13"/>
    </row>
    <row r="109" spans="1:11" ht="48" customHeight="1" x14ac:dyDescent="0.25">
      <c r="A109" s="22" t="s">
        <v>83</v>
      </c>
      <c r="B109" s="26" t="s">
        <v>2606</v>
      </c>
      <c r="C109" s="24" t="s">
        <v>103</v>
      </c>
      <c r="D109" s="24" t="s">
        <v>1293</v>
      </c>
      <c r="E109" s="24" t="s">
        <v>2596</v>
      </c>
      <c r="F109" s="22" t="s">
        <v>16</v>
      </c>
      <c r="G109" s="25">
        <v>45077</v>
      </c>
      <c r="H109" s="25">
        <v>45093</v>
      </c>
      <c r="I109" s="18" t="s">
        <v>2532</v>
      </c>
      <c r="J109" s="19" t="s">
        <v>1293</v>
      </c>
      <c r="K109" s="13"/>
    </row>
    <row r="110" spans="1:11" ht="48" customHeight="1" x14ac:dyDescent="0.25">
      <c r="A110" s="22" t="s">
        <v>83</v>
      </c>
      <c r="B110" s="26" t="s">
        <v>2607</v>
      </c>
      <c r="C110" s="24" t="s">
        <v>103</v>
      </c>
      <c r="D110" s="24" t="s">
        <v>621</v>
      </c>
      <c r="E110" s="24" t="s">
        <v>2596</v>
      </c>
      <c r="F110" s="22" t="s">
        <v>16</v>
      </c>
      <c r="G110" s="25">
        <v>45077</v>
      </c>
      <c r="H110" s="25">
        <v>45093</v>
      </c>
      <c r="I110" s="18" t="s">
        <v>2532</v>
      </c>
      <c r="J110" s="19" t="s">
        <v>621</v>
      </c>
      <c r="K110" s="13"/>
    </row>
    <row r="111" spans="1:11" ht="48" customHeight="1" x14ac:dyDescent="0.25">
      <c r="A111" s="22" t="s">
        <v>83</v>
      </c>
      <c r="B111" s="26" t="s">
        <v>2608</v>
      </c>
      <c r="C111" s="24" t="s">
        <v>49</v>
      </c>
      <c r="D111" s="24" t="s">
        <v>70</v>
      </c>
      <c r="E111" s="24" t="s">
        <v>2538</v>
      </c>
      <c r="F111" s="22" t="s">
        <v>16</v>
      </c>
      <c r="G111" s="25">
        <v>45077</v>
      </c>
      <c r="H111" s="25">
        <v>45093</v>
      </c>
      <c r="I111" s="18" t="s">
        <v>2532</v>
      </c>
      <c r="J111" s="19" t="s">
        <v>2598</v>
      </c>
      <c r="K111" s="13"/>
    </row>
    <row r="112" spans="1:11" ht="48" customHeight="1" x14ac:dyDescent="0.25">
      <c r="A112" s="22" t="s">
        <v>83</v>
      </c>
      <c r="B112" s="26" t="s">
        <v>2609</v>
      </c>
      <c r="C112" s="24" t="s">
        <v>12</v>
      </c>
      <c r="D112" s="24" t="s">
        <v>24</v>
      </c>
      <c r="E112" s="24" t="s">
        <v>2541</v>
      </c>
      <c r="F112" s="22" t="s">
        <v>89</v>
      </c>
      <c r="G112" s="25">
        <v>45077</v>
      </c>
      <c r="H112" s="25">
        <v>45093</v>
      </c>
      <c r="I112" s="18" t="s">
        <v>2532</v>
      </c>
      <c r="J112" s="19" t="s">
        <v>2610</v>
      </c>
      <c r="K112" s="13"/>
    </row>
    <row r="113" spans="1:11" ht="48" customHeight="1" x14ac:dyDescent="0.25">
      <c r="A113" s="22" t="s">
        <v>83</v>
      </c>
      <c r="B113" s="26" t="s">
        <v>2611</v>
      </c>
      <c r="C113" s="24" t="s">
        <v>12</v>
      </c>
      <c r="D113" s="24" t="s">
        <v>24</v>
      </c>
      <c r="E113" s="24" t="s">
        <v>2541</v>
      </c>
      <c r="F113" s="22" t="s">
        <v>16</v>
      </c>
      <c r="G113" s="25">
        <v>45077</v>
      </c>
      <c r="H113" s="25">
        <v>45093</v>
      </c>
      <c r="I113" s="18" t="s">
        <v>2532</v>
      </c>
      <c r="J113" s="19" t="s">
        <v>2610</v>
      </c>
      <c r="K113" s="13"/>
    </row>
    <row r="114" spans="1:11" ht="48" customHeight="1" x14ac:dyDescent="0.25">
      <c r="A114" s="22" t="s">
        <v>83</v>
      </c>
      <c r="B114" s="26" t="s">
        <v>2612</v>
      </c>
      <c r="C114" s="24" t="s">
        <v>12</v>
      </c>
      <c r="D114" s="24" t="s">
        <v>93</v>
      </c>
      <c r="E114" s="24" t="s">
        <v>2541</v>
      </c>
      <c r="F114" s="22" t="s">
        <v>89</v>
      </c>
      <c r="G114" s="25">
        <v>45077</v>
      </c>
      <c r="H114" s="25">
        <v>45093</v>
      </c>
      <c r="I114" s="18" t="s">
        <v>2532</v>
      </c>
      <c r="J114" s="19" t="s">
        <v>2613</v>
      </c>
      <c r="K114" s="13"/>
    </row>
    <row r="115" spans="1:11" ht="48" customHeight="1" x14ac:dyDescent="0.25">
      <c r="A115" s="22" t="s">
        <v>83</v>
      </c>
      <c r="B115" s="26" t="s">
        <v>2614</v>
      </c>
      <c r="C115" s="24" t="s">
        <v>12</v>
      </c>
      <c r="D115" s="24" t="s">
        <v>93</v>
      </c>
      <c r="E115" s="24" t="s">
        <v>2541</v>
      </c>
      <c r="F115" s="22" t="s">
        <v>89</v>
      </c>
      <c r="G115" s="25">
        <v>45077</v>
      </c>
      <c r="H115" s="25">
        <v>45093</v>
      </c>
      <c r="I115" s="18" t="s">
        <v>2532</v>
      </c>
      <c r="J115" s="19" t="s">
        <v>2613</v>
      </c>
      <c r="K115" s="13"/>
    </row>
    <row r="116" spans="1:11" ht="48" customHeight="1" x14ac:dyDescent="0.25">
      <c r="A116" s="22" t="s">
        <v>83</v>
      </c>
      <c r="B116" s="26" t="s">
        <v>2875</v>
      </c>
      <c r="C116" s="24" t="s">
        <v>12</v>
      </c>
      <c r="D116" s="24" t="s">
        <v>24</v>
      </c>
      <c r="E116" s="42" t="s">
        <v>144</v>
      </c>
      <c r="F116" s="22" t="s">
        <v>19</v>
      </c>
      <c r="G116" s="25">
        <v>45077</v>
      </c>
      <c r="H116" s="25">
        <v>45093</v>
      </c>
      <c r="I116" s="18" t="s">
        <v>2616</v>
      </c>
      <c r="J116" s="19" t="s">
        <v>245</v>
      </c>
      <c r="K116" s="13"/>
    </row>
    <row r="117" spans="1:11" ht="48" customHeight="1" x14ac:dyDescent="0.25">
      <c r="A117" s="22" t="s">
        <v>83</v>
      </c>
      <c r="B117" s="26" t="s">
        <v>2877</v>
      </c>
      <c r="C117" s="24" t="s">
        <v>12</v>
      </c>
      <c r="D117" s="24" t="s">
        <v>24</v>
      </c>
      <c r="E117" s="24" t="s">
        <v>144</v>
      </c>
      <c r="F117" s="22" t="s">
        <v>14</v>
      </c>
      <c r="G117" s="25">
        <v>45077</v>
      </c>
      <c r="H117" s="25">
        <v>45093</v>
      </c>
      <c r="I117" s="18" t="s">
        <v>2616</v>
      </c>
      <c r="J117" s="19" t="s">
        <v>245</v>
      </c>
      <c r="K117" s="13"/>
    </row>
    <row r="118" spans="1:11" ht="48" customHeight="1" x14ac:dyDescent="0.25">
      <c r="A118" s="22" t="s">
        <v>83</v>
      </c>
      <c r="B118" s="26" t="s">
        <v>2878</v>
      </c>
      <c r="C118" s="24" t="s">
        <v>12</v>
      </c>
      <c r="D118" s="24" t="s">
        <v>24</v>
      </c>
      <c r="E118" s="24" t="s">
        <v>144</v>
      </c>
      <c r="F118" s="22" t="s">
        <v>14</v>
      </c>
      <c r="G118" s="25">
        <v>45077</v>
      </c>
      <c r="H118" s="25">
        <v>45093</v>
      </c>
      <c r="I118" s="18" t="s">
        <v>2616</v>
      </c>
      <c r="J118" s="19" t="s">
        <v>245</v>
      </c>
      <c r="K118" s="13"/>
    </row>
    <row r="119" spans="1:11" ht="48" customHeight="1" x14ac:dyDescent="0.25">
      <c r="A119" s="22" t="s">
        <v>83</v>
      </c>
      <c r="B119" s="22" t="s">
        <v>457</v>
      </c>
      <c r="C119" s="24" t="s">
        <v>12</v>
      </c>
      <c r="D119" s="24" t="s">
        <v>44</v>
      </c>
      <c r="E119" s="24" t="s">
        <v>86</v>
      </c>
      <c r="F119" s="22" t="s">
        <v>458</v>
      </c>
      <c r="G119" s="25">
        <v>45070</v>
      </c>
      <c r="H119" s="25">
        <v>45094</v>
      </c>
      <c r="I119" s="21" t="s">
        <v>454</v>
      </c>
      <c r="J119" s="32" t="s">
        <v>508</v>
      </c>
      <c r="K119" s="34">
        <v>2301</v>
      </c>
    </row>
    <row r="120" spans="1:11" ht="48" customHeight="1" x14ac:dyDescent="0.25">
      <c r="A120" s="22" t="s">
        <v>83</v>
      </c>
      <c r="B120" s="22" t="s">
        <v>457</v>
      </c>
      <c r="C120" s="24" t="s">
        <v>12</v>
      </c>
      <c r="D120" s="24" t="s">
        <v>44</v>
      </c>
      <c r="E120" s="24" t="s">
        <v>86</v>
      </c>
      <c r="F120" s="22" t="s">
        <v>458</v>
      </c>
      <c r="G120" s="25">
        <v>45070</v>
      </c>
      <c r="H120" s="25">
        <v>45094</v>
      </c>
      <c r="I120" s="21" t="s">
        <v>454</v>
      </c>
      <c r="J120" s="32" t="s">
        <v>509</v>
      </c>
      <c r="K120" s="34">
        <v>3026</v>
      </c>
    </row>
    <row r="121" spans="1:11" ht="48" customHeight="1" x14ac:dyDescent="0.25">
      <c r="A121" s="22" t="s">
        <v>83</v>
      </c>
      <c r="B121" s="22" t="s">
        <v>589</v>
      </c>
      <c r="C121" s="24" t="s">
        <v>12</v>
      </c>
      <c r="D121" s="24" t="s">
        <v>631</v>
      </c>
      <c r="E121" s="24" t="s">
        <v>86</v>
      </c>
      <c r="F121" s="22" t="s">
        <v>85</v>
      </c>
      <c r="G121" s="25">
        <v>45070</v>
      </c>
      <c r="H121" s="25">
        <v>45094</v>
      </c>
      <c r="I121" s="21" t="s">
        <v>454</v>
      </c>
      <c r="J121" s="32" t="s">
        <v>590</v>
      </c>
      <c r="K121" s="34">
        <v>23390</v>
      </c>
    </row>
    <row r="122" spans="1:11" ht="48" customHeight="1" x14ac:dyDescent="0.25">
      <c r="A122" s="22" t="s">
        <v>83</v>
      </c>
      <c r="B122" s="22" t="s">
        <v>591</v>
      </c>
      <c r="C122" s="24" t="s">
        <v>12</v>
      </c>
      <c r="D122" s="24" t="s">
        <v>631</v>
      </c>
      <c r="E122" s="24" t="s">
        <v>86</v>
      </c>
      <c r="F122" s="22" t="s">
        <v>453</v>
      </c>
      <c r="G122" s="25">
        <v>45070</v>
      </c>
      <c r="H122" s="25">
        <v>45094</v>
      </c>
      <c r="I122" s="21" t="s">
        <v>454</v>
      </c>
      <c r="J122" s="32" t="s">
        <v>590</v>
      </c>
      <c r="K122" s="34">
        <v>11599</v>
      </c>
    </row>
    <row r="123" spans="1:11" ht="48" customHeight="1" x14ac:dyDescent="0.25">
      <c r="A123" s="22" t="s">
        <v>83</v>
      </c>
      <c r="B123" s="22" t="s">
        <v>592</v>
      </c>
      <c r="C123" s="24" t="s">
        <v>12</v>
      </c>
      <c r="D123" s="24" t="s">
        <v>631</v>
      </c>
      <c r="E123" s="24" t="s">
        <v>86</v>
      </c>
      <c r="F123" s="22" t="s">
        <v>89</v>
      </c>
      <c r="G123" s="25">
        <v>45070</v>
      </c>
      <c r="H123" s="25">
        <v>45094</v>
      </c>
      <c r="I123" s="21" t="s">
        <v>454</v>
      </c>
      <c r="J123" s="32" t="s">
        <v>590</v>
      </c>
      <c r="K123" s="34">
        <v>23391</v>
      </c>
    </row>
    <row r="124" spans="1:11" ht="48" customHeight="1" x14ac:dyDescent="0.25">
      <c r="A124" s="22" t="s">
        <v>11</v>
      </c>
      <c r="B124" s="26" t="s">
        <v>356</v>
      </c>
      <c r="C124" s="24" t="s">
        <v>20</v>
      </c>
      <c r="D124" s="24" t="s">
        <v>40</v>
      </c>
      <c r="E124" s="24" t="s">
        <v>42</v>
      </c>
      <c r="F124" s="22" t="s">
        <v>14</v>
      </c>
      <c r="G124" s="25">
        <v>45063</v>
      </c>
      <c r="H124" s="25">
        <v>45094</v>
      </c>
      <c r="I124" s="18" t="s">
        <v>356</v>
      </c>
      <c r="J124" s="19" t="s">
        <v>357</v>
      </c>
      <c r="K124" s="10" t="s">
        <v>187</v>
      </c>
    </row>
    <row r="125" spans="1:11" ht="48" customHeight="1" x14ac:dyDescent="0.25">
      <c r="A125" s="22" t="s">
        <v>83</v>
      </c>
      <c r="B125" s="22" t="s">
        <v>452</v>
      </c>
      <c r="C125" s="24" t="s">
        <v>603</v>
      </c>
      <c r="D125" s="24" t="s">
        <v>38</v>
      </c>
      <c r="E125" s="24" t="s">
        <v>86</v>
      </c>
      <c r="F125" s="22" t="s">
        <v>453</v>
      </c>
      <c r="G125" s="25">
        <v>45070</v>
      </c>
      <c r="H125" s="25">
        <v>45094</v>
      </c>
      <c r="I125" s="21" t="s">
        <v>454</v>
      </c>
      <c r="J125" s="32" t="s">
        <v>455</v>
      </c>
      <c r="K125" s="34" t="s">
        <v>456</v>
      </c>
    </row>
    <row r="126" spans="1:11" ht="48" customHeight="1" x14ac:dyDescent="0.25">
      <c r="A126" s="22" t="s">
        <v>83</v>
      </c>
      <c r="B126" s="22" t="s">
        <v>457</v>
      </c>
      <c r="C126" s="24" t="s">
        <v>27</v>
      </c>
      <c r="D126" s="24" t="s">
        <v>604</v>
      </c>
      <c r="E126" s="24" t="s">
        <v>86</v>
      </c>
      <c r="F126" s="22" t="s">
        <v>458</v>
      </c>
      <c r="G126" s="25">
        <v>45070</v>
      </c>
      <c r="H126" s="25">
        <v>45094</v>
      </c>
      <c r="I126" s="21" t="s">
        <v>454</v>
      </c>
      <c r="J126" s="32" t="s">
        <v>459</v>
      </c>
      <c r="K126" s="34">
        <v>2488</v>
      </c>
    </row>
    <row r="127" spans="1:11" ht="48" customHeight="1" x14ac:dyDescent="0.25">
      <c r="A127" s="22" t="s">
        <v>83</v>
      </c>
      <c r="B127" s="22" t="s">
        <v>460</v>
      </c>
      <c r="C127" s="24" t="s">
        <v>603</v>
      </c>
      <c r="D127" s="24" t="s">
        <v>38</v>
      </c>
      <c r="E127" s="24" t="s">
        <v>86</v>
      </c>
      <c r="F127" s="22" t="s">
        <v>85</v>
      </c>
      <c r="G127" s="25">
        <v>45070</v>
      </c>
      <c r="H127" s="25">
        <v>45094</v>
      </c>
      <c r="I127" s="21" t="s">
        <v>454</v>
      </c>
      <c r="J127" s="32" t="s">
        <v>455</v>
      </c>
      <c r="K127" s="34">
        <v>18012</v>
      </c>
    </row>
    <row r="128" spans="1:11" ht="48" customHeight="1" x14ac:dyDescent="0.25">
      <c r="A128" s="22" t="s">
        <v>83</v>
      </c>
      <c r="B128" s="22" t="s">
        <v>461</v>
      </c>
      <c r="C128" s="24" t="s">
        <v>27</v>
      </c>
      <c r="D128" s="24" t="s">
        <v>605</v>
      </c>
      <c r="E128" s="24" t="s">
        <v>86</v>
      </c>
      <c r="F128" s="22" t="s">
        <v>89</v>
      </c>
      <c r="G128" s="25">
        <v>45070</v>
      </c>
      <c r="H128" s="25">
        <v>45094</v>
      </c>
      <c r="I128" s="21" t="s">
        <v>454</v>
      </c>
      <c r="J128" s="32" t="s">
        <v>462</v>
      </c>
      <c r="K128" s="34">
        <v>12299</v>
      </c>
    </row>
    <row r="129" spans="1:11" ht="48" customHeight="1" x14ac:dyDescent="0.25">
      <c r="A129" s="22" t="s">
        <v>83</v>
      </c>
      <c r="B129" s="22" t="s">
        <v>457</v>
      </c>
      <c r="C129" s="24" t="s">
        <v>27</v>
      </c>
      <c r="D129" s="24" t="s">
        <v>606</v>
      </c>
      <c r="E129" s="24" t="s">
        <v>86</v>
      </c>
      <c r="F129" s="22" t="s">
        <v>458</v>
      </c>
      <c r="G129" s="25">
        <v>45070</v>
      </c>
      <c r="H129" s="25">
        <v>45094</v>
      </c>
      <c r="I129" s="21" t="s">
        <v>454</v>
      </c>
      <c r="J129" s="32" t="s">
        <v>463</v>
      </c>
      <c r="K129" s="34">
        <v>13497</v>
      </c>
    </row>
    <row r="130" spans="1:11" ht="48" customHeight="1" x14ac:dyDescent="0.25">
      <c r="A130" s="22" t="s">
        <v>83</v>
      </c>
      <c r="B130" s="33" t="s">
        <v>464</v>
      </c>
      <c r="C130" s="24" t="s">
        <v>27</v>
      </c>
      <c r="D130" s="24" t="s">
        <v>606</v>
      </c>
      <c r="E130" s="24" t="s">
        <v>86</v>
      </c>
      <c r="F130" s="22" t="s">
        <v>85</v>
      </c>
      <c r="G130" s="25">
        <v>45070</v>
      </c>
      <c r="H130" s="25">
        <v>45094</v>
      </c>
      <c r="I130" s="21" t="s">
        <v>454</v>
      </c>
      <c r="J130" s="32" t="s">
        <v>465</v>
      </c>
      <c r="K130" s="34">
        <v>18841</v>
      </c>
    </row>
    <row r="131" spans="1:11" ht="48" customHeight="1" x14ac:dyDescent="0.25">
      <c r="A131" s="22" t="s">
        <v>83</v>
      </c>
      <c r="B131" s="22" t="s">
        <v>466</v>
      </c>
      <c r="C131" s="24" t="s">
        <v>27</v>
      </c>
      <c r="D131" s="24" t="s">
        <v>604</v>
      </c>
      <c r="E131" s="24" t="s">
        <v>86</v>
      </c>
      <c r="F131" s="22" t="s">
        <v>453</v>
      </c>
      <c r="G131" s="25">
        <v>45070</v>
      </c>
      <c r="H131" s="25">
        <v>45094</v>
      </c>
      <c r="I131" s="21" t="s">
        <v>454</v>
      </c>
      <c r="J131" s="32" t="s">
        <v>467</v>
      </c>
      <c r="K131" s="34">
        <v>6785</v>
      </c>
    </row>
    <row r="132" spans="1:11" ht="48" customHeight="1" x14ac:dyDescent="0.25">
      <c r="A132" s="22" t="s">
        <v>83</v>
      </c>
      <c r="B132" s="22" t="s">
        <v>468</v>
      </c>
      <c r="C132" s="24" t="s">
        <v>27</v>
      </c>
      <c r="D132" s="24" t="s">
        <v>606</v>
      </c>
      <c r="E132" s="24" t="s">
        <v>86</v>
      </c>
      <c r="F132" s="22" t="s">
        <v>469</v>
      </c>
      <c r="G132" s="25">
        <v>45070</v>
      </c>
      <c r="H132" s="25">
        <v>45094</v>
      </c>
      <c r="I132" s="21" t="s">
        <v>454</v>
      </c>
      <c r="J132" s="32" t="s">
        <v>465</v>
      </c>
      <c r="K132" s="34">
        <v>14231</v>
      </c>
    </row>
    <row r="133" spans="1:11" ht="48" customHeight="1" x14ac:dyDescent="0.25">
      <c r="A133" s="22" t="s">
        <v>83</v>
      </c>
      <c r="B133" s="22" t="s">
        <v>457</v>
      </c>
      <c r="C133" s="24" t="s">
        <v>27</v>
      </c>
      <c r="D133" s="24" t="s">
        <v>606</v>
      </c>
      <c r="E133" s="24" t="s">
        <v>86</v>
      </c>
      <c r="F133" s="22" t="s">
        <v>458</v>
      </c>
      <c r="G133" s="25">
        <v>45070</v>
      </c>
      <c r="H133" s="25">
        <v>45094</v>
      </c>
      <c r="I133" s="21" t="s">
        <v>454</v>
      </c>
      <c r="J133" s="32" t="s">
        <v>470</v>
      </c>
      <c r="K133" s="34">
        <v>13487</v>
      </c>
    </row>
    <row r="134" spans="1:11" ht="48" customHeight="1" x14ac:dyDescent="0.25">
      <c r="A134" s="22" t="s">
        <v>83</v>
      </c>
      <c r="B134" s="33" t="s">
        <v>471</v>
      </c>
      <c r="C134" s="24" t="s">
        <v>603</v>
      </c>
      <c r="D134" s="24" t="s">
        <v>38</v>
      </c>
      <c r="E134" s="24" t="s">
        <v>86</v>
      </c>
      <c r="F134" s="22" t="s">
        <v>89</v>
      </c>
      <c r="G134" s="25">
        <v>45070</v>
      </c>
      <c r="H134" s="25">
        <v>45094</v>
      </c>
      <c r="I134" s="21" t="s">
        <v>454</v>
      </c>
      <c r="J134" s="32" t="s">
        <v>455</v>
      </c>
      <c r="K134" s="34">
        <v>14423</v>
      </c>
    </row>
    <row r="135" spans="1:11" ht="48" customHeight="1" x14ac:dyDescent="0.25">
      <c r="A135" s="22" t="s">
        <v>83</v>
      </c>
      <c r="B135" s="22" t="s">
        <v>472</v>
      </c>
      <c r="C135" s="24" t="s">
        <v>603</v>
      </c>
      <c r="D135" s="24" t="s">
        <v>38</v>
      </c>
      <c r="E135" s="24" t="s">
        <v>86</v>
      </c>
      <c r="F135" s="22" t="s">
        <v>453</v>
      </c>
      <c r="G135" s="25">
        <v>45070</v>
      </c>
      <c r="H135" s="25">
        <v>45094</v>
      </c>
      <c r="I135" s="21" t="s">
        <v>454</v>
      </c>
      <c r="J135" s="32" t="s">
        <v>455</v>
      </c>
      <c r="K135" s="19">
        <v>15078</v>
      </c>
    </row>
    <row r="136" spans="1:11" ht="48" customHeight="1" x14ac:dyDescent="0.25">
      <c r="A136" s="22" t="s">
        <v>83</v>
      </c>
      <c r="B136" s="22" t="s">
        <v>457</v>
      </c>
      <c r="C136" s="24" t="s">
        <v>603</v>
      </c>
      <c r="D136" s="24" t="s">
        <v>443</v>
      </c>
      <c r="E136" s="24" t="s">
        <v>86</v>
      </c>
      <c r="F136" s="22" t="s">
        <v>458</v>
      </c>
      <c r="G136" s="25">
        <v>45070</v>
      </c>
      <c r="H136" s="25">
        <v>45094</v>
      </c>
      <c r="I136" s="21" t="s">
        <v>454</v>
      </c>
      <c r="J136" s="32" t="s">
        <v>473</v>
      </c>
      <c r="K136" s="19">
        <v>12636</v>
      </c>
    </row>
    <row r="137" spans="1:11" ht="48" customHeight="1" x14ac:dyDescent="0.25">
      <c r="A137" s="22" t="s">
        <v>83</v>
      </c>
      <c r="B137" s="22" t="s">
        <v>474</v>
      </c>
      <c r="C137" s="24" t="s">
        <v>27</v>
      </c>
      <c r="D137" s="24" t="s">
        <v>606</v>
      </c>
      <c r="E137" s="24" t="s">
        <v>86</v>
      </c>
      <c r="F137" s="22" t="s">
        <v>89</v>
      </c>
      <c r="G137" s="25">
        <v>45070</v>
      </c>
      <c r="H137" s="25">
        <v>45094</v>
      </c>
      <c r="I137" s="21" t="s">
        <v>454</v>
      </c>
      <c r="J137" s="32" t="s">
        <v>465</v>
      </c>
      <c r="K137" s="19">
        <v>14269</v>
      </c>
    </row>
    <row r="138" spans="1:11" ht="48" customHeight="1" x14ac:dyDescent="0.25">
      <c r="A138" s="22" t="s">
        <v>83</v>
      </c>
      <c r="B138" s="22" t="s">
        <v>475</v>
      </c>
      <c r="C138" s="24" t="s">
        <v>603</v>
      </c>
      <c r="D138" s="24" t="s">
        <v>58</v>
      </c>
      <c r="E138" s="24" t="s">
        <v>86</v>
      </c>
      <c r="F138" s="22" t="s">
        <v>453</v>
      </c>
      <c r="G138" s="25">
        <v>45070</v>
      </c>
      <c r="H138" s="25">
        <v>45094</v>
      </c>
      <c r="I138" s="21" t="s">
        <v>454</v>
      </c>
      <c r="J138" s="32" t="s">
        <v>476</v>
      </c>
      <c r="K138" s="19">
        <v>12561</v>
      </c>
    </row>
    <row r="139" spans="1:11" ht="48" customHeight="1" x14ac:dyDescent="0.25">
      <c r="A139" s="22" t="s">
        <v>83</v>
      </c>
      <c r="B139" s="22" t="s">
        <v>457</v>
      </c>
      <c r="C139" s="24" t="s">
        <v>34</v>
      </c>
      <c r="D139" s="24" t="s">
        <v>607</v>
      </c>
      <c r="E139" s="24" t="s">
        <v>86</v>
      </c>
      <c r="F139" s="22" t="s">
        <v>458</v>
      </c>
      <c r="G139" s="25">
        <v>45070</v>
      </c>
      <c r="H139" s="25">
        <v>45094</v>
      </c>
      <c r="I139" s="21" t="s">
        <v>454</v>
      </c>
      <c r="J139" s="32" t="s">
        <v>477</v>
      </c>
      <c r="K139" s="19">
        <v>12361</v>
      </c>
    </row>
    <row r="140" spans="1:11" ht="48" customHeight="1" x14ac:dyDescent="0.25">
      <c r="A140" s="22" t="s">
        <v>83</v>
      </c>
      <c r="B140" s="22" t="s">
        <v>457</v>
      </c>
      <c r="C140" s="24" t="s">
        <v>603</v>
      </c>
      <c r="D140" s="24" t="s">
        <v>38</v>
      </c>
      <c r="E140" s="24" t="s">
        <v>86</v>
      </c>
      <c r="F140" s="22" t="s">
        <v>458</v>
      </c>
      <c r="G140" s="25">
        <v>45070</v>
      </c>
      <c r="H140" s="25">
        <v>45094</v>
      </c>
      <c r="I140" s="21" t="s">
        <v>454</v>
      </c>
      <c r="J140" s="32" t="s">
        <v>478</v>
      </c>
      <c r="K140" s="19">
        <v>12469</v>
      </c>
    </row>
    <row r="141" spans="1:11" ht="48" customHeight="1" x14ac:dyDescent="0.25">
      <c r="A141" s="22" t="s">
        <v>83</v>
      </c>
      <c r="B141" s="33" t="s">
        <v>479</v>
      </c>
      <c r="C141" s="24" t="s">
        <v>27</v>
      </c>
      <c r="D141" s="24" t="s">
        <v>71</v>
      </c>
      <c r="E141" s="24" t="s">
        <v>86</v>
      </c>
      <c r="F141" s="22" t="s">
        <v>469</v>
      </c>
      <c r="G141" s="25">
        <v>45070</v>
      </c>
      <c r="H141" s="25">
        <v>45094</v>
      </c>
      <c r="I141" s="21" t="s">
        <v>454</v>
      </c>
      <c r="J141" s="32" t="s">
        <v>480</v>
      </c>
      <c r="K141" s="19">
        <v>23302</v>
      </c>
    </row>
    <row r="142" spans="1:11" ht="48" customHeight="1" x14ac:dyDescent="0.25">
      <c r="A142" s="22" t="s">
        <v>83</v>
      </c>
      <c r="B142" s="22" t="s">
        <v>457</v>
      </c>
      <c r="C142" s="24" t="s">
        <v>603</v>
      </c>
      <c r="D142" s="24" t="s">
        <v>608</v>
      </c>
      <c r="E142" s="24" t="s">
        <v>86</v>
      </c>
      <c r="F142" s="22" t="s">
        <v>458</v>
      </c>
      <c r="G142" s="25">
        <v>45070</v>
      </c>
      <c r="H142" s="25">
        <v>45094</v>
      </c>
      <c r="I142" s="21" t="s">
        <v>454</v>
      </c>
      <c r="J142" s="32" t="s">
        <v>481</v>
      </c>
      <c r="K142" s="19">
        <v>12643</v>
      </c>
    </row>
    <row r="143" spans="1:11" ht="48" customHeight="1" x14ac:dyDescent="0.25">
      <c r="A143" s="22" t="s">
        <v>83</v>
      </c>
      <c r="B143" s="22" t="s">
        <v>482</v>
      </c>
      <c r="C143" s="24" t="s">
        <v>27</v>
      </c>
      <c r="D143" s="24" t="s">
        <v>118</v>
      </c>
      <c r="E143" s="24" t="s">
        <v>86</v>
      </c>
      <c r="F143" s="22" t="s">
        <v>453</v>
      </c>
      <c r="G143" s="25">
        <v>45070</v>
      </c>
      <c r="H143" s="25">
        <v>45094</v>
      </c>
      <c r="I143" s="21" t="s">
        <v>454</v>
      </c>
      <c r="J143" s="32" t="s">
        <v>483</v>
      </c>
      <c r="K143" s="19">
        <v>5064</v>
      </c>
    </row>
    <row r="144" spans="1:11" ht="48" customHeight="1" x14ac:dyDescent="0.25">
      <c r="A144" s="22" t="s">
        <v>83</v>
      </c>
      <c r="B144" s="22" t="s">
        <v>484</v>
      </c>
      <c r="C144" s="24" t="s">
        <v>28</v>
      </c>
      <c r="D144" s="24" t="s">
        <v>609</v>
      </c>
      <c r="E144" s="24" t="s">
        <v>86</v>
      </c>
      <c r="F144" s="22" t="s">
        <v>458</v>
      </c>
      <c r="G144" s="25">
        <v>45070</v>
      </c>
      <c r="H144" s="25">
        <v>45094</v>
      </c>
      <c r="I144" s="21" t="s">
        <v>454</v>
      </c>
      <c r="J144" s="32" t="s">
        <v>485</v>
      </c>
      <c r="K144" s="19">
        <v>9189</v>
      </c>
    </row>
    <row r="145" spans="1:11" ht="48" customHeight="1" x14ac:dyDescent="0.25">
      <c r="A145" s="22" t="s">
        <v>83</v>
      </c>
      <c r="B145" s="22" t="s">
        <v>457</v>
      </c>
      <c r="C145" s="24" t="s">
        <v>45</v>
      </c>
      <c r="D145" s="24" t="s">
        <v>610</v>
      </c>
      <c r="E145" s="24" t="s">
        <v>86</v>
      </c>
      <c r="F145" s="22" t="s">
        <v>458</v>
      </c>
      <c r="G145" s="25">
        <v>45070</v>
      </c>
      <c r="H145" s="25">
        <v>45094</v>
      </c>
      <c r="I145" s="21" t="s">
        <v>454</v>
      </c>
      <c r="J145" s="32" t="s">
        <v>486</v>
      </c>
      <c r="K145" s="19">
        <v>10128</v>
      </c>
    </row>
    <row r="146" spans="1:11" ht="48" customHeight="1" x14ac:dyDescent="0.25">
      <c r="A146" s="22" t="s">
        <v>83</v>
      </c>
      <c r="B146" s="22" t="s">
        <v>487</v>
      </c>
      <c r="C146" s="24" t="s">
        <v>45</v>
      </c>
      <c r="D146" s="24" t="s">
        <v>611</v>
      </c>
      <c r="E146" s="24" t="s">
        <v>86</v>
      </c>
      <c r="F146" s="22" t="s">
        <v>89</v>
      </c>
      <c r="G146" s="25">
        <v>45070</v>
      </c>
      <c r="H146" s="25">
        <v>45094</v>
      </c>
      <c r="I146" s="21" t="s">
        <v>454</v>
      </c>
      <c r="J146" s="32" t="s">
        <v>488</v>
      </c>
      <c r="K146" s="19">
        <v>11486</v>
      </c>
    </row>
    <row r="147" spans="1:11" ht="48" customHeight="1" x14ac:dyDescent="0.25">
      <c r="A147" s="22" t="s">
        <v>83</v>
      </c>
      <c r="B147" s="22" t="s">
        <v>468</v>
      </c>
      <c r="C147" s="24" t="s">
        <v>45</v>
      </c>
      <c r="D147" s="24" t="s">
        <v>611</v>
      </c>
      <c r="E147" s="24" t="s">
        <v>86</v>
      </c>
      <c r="F147" s="22" t="s">
        <v>469</v>
      </c>
      <c r="G147" s="25">
        <v>45070</v>
      </c>
      <c r="H147" s="25">
        <v>45094</v>
      </c>
      <c r="I147" s="21" t="s">
        <v>454</v>
      </c>
      <c r="J147" s="32" t="s">
        <v>488</v>
      </c>
      <c r="K147" s="19">
        <v>11583</v>
      </c>
    </row>
    <row r="148" spans="1:11" ht="48" customHeight="1" x14ac:dyDescent="0.25">
      <c r="A148" s="22" t="s">
        <v>83</v>
      </c>
      <c r="B148" s="22" t="s">
        <v>489</v>
      </c>
      <c r="C148" s="24" t="s">
        <v>45</v>
      </c>
      <c r="D148" s="24" t="s">
        <v>611</v>
      </c>
      <c r="E148" s="24" t="s">
        <v>86</v>
      </c>
      <c r="F148" s="22" t="s">
        <v>89</v>
      </c>
      <c r="G148" s="25">
        <v>45070</v>
      </c>
      <c r="H148" s="25">
        <v>45094</v>
      </c>
      <c r="I148" s="21" t="s">
        <v>454</v>
      </c>
      <c r="J148" s="32" t="s">
        <v>490</v>
      </c>
      <c r="K148" s="19">
        <v>11263</v>
      </c>
    </row>
    <row r="149" spans="1:11" ht="48" customHeight="1" x14ac:dyDescent="0.25">
      <c r="A149" s="22" t="s">
        <v>83</v>
      </c>
      <c r="B149" s="22" t="s">
        <v>457</v>
      </c>
      <c r="C149" s="24" t="s">
        <v>45</v>
      </c>
      <c r="D149" s="24" t="s">
        <v>612</v>
      </c>
      <c r="E149" s="24" t="s">
        <v>86</v>
      </c>
      <c r="F149" s="22" t="s">
        <v>458</v>
      </c>
      <c r="G149" s="25">
        <v>45070</v>
      </c>
      <c r="H149" s="25">
        <v>45094</v>
      </c>
      <c r="I149" s="21" t="s">
        <v>454</v>
      </c>
      <c r="J149" s="32" t="s">
        <v>491</v>
      </c>
      <c r="K149" s="19">
        <v>11542</v>
      </c>
    </row>
    <row r="150" spans="1:11" ht="48" customHeight="1" x14ac:dyDescent="0.25">
      <c r="A150" s="22" t="s">
        <v>83</v>
      </c>
      <c r="B150" s="22" t="s">
        <v>492</v>
      </c>
      <c r="C150" s="24" t="s">
        <v>45</v>
      </c>
      <c r="D150" s="24" t="s">
        <v>611</v>
      </c>
      <c r="E150" s="24" t="s">
        <v>86</v>
      </c>
      <c r="F150" s="22" t="s">
        <v>458</v>
      </c>
      <c r="G150" s="25">
        <v>45070</v>
      </c>
      <c r="H150" s="25">
        <v>45094</v>
      </c>
      <c r="I150" s="21" t="s">
        <v>454</v>
      </c>
      <c r="J150" s="32" t="s">
        <v>493</v>
      </c>
      <c r="K150" s="19">
        <v>11207</v>
      </c>
    </row>
    <row r="151" spans="1:11" ht="48" customHeight="1" x14ac:dyDescent="0.25">
      <c r="A151" s="22" t="s">
        <v>83</v>
      </c>
      <c r="B151" s="22" t="s">
        <v>494</v>
      </c>
      <c r="C151" s="24" t="s">
        <v>45</v>
      </c>
      <c r="D151" s="24" t="s">
        <v>613</v>
      </c>
      <c r="E151" s="24" t="s">
        <v>86</v>
      </c>
      <c r="F151" s="22" t="s">
        <v>89</v>
      </c>
      <c r="G151" s="25">
        <v>45070</v>
      </c>
      <c r="H151" s="25">
        <v>45094</v>
      </c>
      <c r="I151" s="21" t="s">
        <v>454</v>
      </c>
      <c r="J151" s="32" t="s">
        <v>495</v>
      </c>
      <c r="K151" s="19">
        <v>19256</v>
      </c>
    </row>
    <row r="152" spans="1:11" ht="48" customHeight="1" x14ac:dyDescent="0.25">
      <c r="A152" s="22" t="s">
        <v>83</v>
      </c>
      <c r="B152" s="22" t="s">
        <v>496</v>
      </c>
      <c r="C152" s="24" t="s">
        <v>45</v>
      </c>
      <c r="D152" s="24" t="s">
        <v>614</v>
      </c>
      <c r="E152" s="24" t="s">
        <v>86</v>
      </c>
      <c r="F152" s="22" t="s">
        <v>458</v>
      </c>
      <c r="G152" s="25">
        <v>45070</v>
      </c>
      <c r="H152" s="25">
        <v>45094</v>
      </c>
      <c r="I152" s="21" t="s">
        <v>454</v>
      </c>
      <c r="J152" s="32" t="s">
        <v>497</v>
      </c>
      <c r="K152" s="19">
        <v>435</v>
      </c>
    </row>
    <row r="153" spans="1:11" ht="48" customHeight="1" x14ac:dyDescent="0.25">
      <c r="A153" s="22" t="s">
        <v>83</v>
      </c>
      <c r="B153" s="22" t="s">
        <v>498</v>
      </c>
      <c r="C153" s="24" t="s">
        <v>45</v>
      </c>
      <c r="D153" s="24" t="s">
        <v>611</v>
      </c>
      <c r="E153" s="24" t="s">
        <v>86</v>
      </c>
      <c r="F153" s="22" t="s">
        <v>469</v>
      </c>
      <c r="G153" s="25">
        <v>45070</v>
      </c>
      <c r="H153" s="25">
        <v>45094</v>
      </c>
      <c r="I153" s="21" t="s">
        <v>454</v>
      </c>
      <c r="J153" s="32" t="s">
        <v>488</v>
      </c>
      <c r="K153" s="19">
        <v>23417</v>
      </c>
    </row>
    <row r="154" spans="1:11" ht="48" customHeight="1" x14ac:dyDescent="0.25">
      <c r="A154" s="22" t="s">
        <v>83</v>
      </c>
      <c r="B154" s="22" t="s">
        <v>499</v>
      </c>
      <c r="C154" s="24" t="s">
        <v>45</v>
      </c>
      <c r="D154" s="24" t="s">
        <v>51</v>
      </c>
      <c r="E154" s="24" t="s">
        <v>86</v>
      </c>
      <c r="F154" s="22" t="s">
        <v>85</v>
      </c>
      <c r="G154" s="25">
        <v>45070</v>
      </c>
      <c r="H154" s="25">
        <v>45094</v>
      </c>
      <c r="I154" s="21" t="s">
        <v>454</v>
      </c>
      <c r="J154" s="32" t="s">
        <v>500</v>
      </c>
      <c r="K154" s="19">
        <v>10505</v>
      </c>
    </row>
    <row r="155" spans="1:11" ht="48" customHeight="1" x14ac:dyDescent="0.25">
      <c r="A155" s="22" t="s">
        <v>83</v>
      </c>
      <c r="B155" s="22" t="s">
        <v>501</v>
      </c>
      <c r="C155" s="24" t="s">
        <v>45</v>
      </c>
      <c r="D155" s="24" t="s">
        <v>51</v>
      </c>
      <c r="E155" s="24" t="s">
        <v>86</v>
      </c>
      <c r="F155" s="22" t="s">
        <v>458</v>
      </c>
      <c r="G155" s="25">
        <v>45070</v>
      </c>
      <c r="H155" s="25">
        <v>45094</v>
      </c>
      <c r="I155" s="21" t="s">
        <v>454</v>
      </c>
      <c r="J155" s="32" t="s">
        <v>502</v>
      </c>
      <c r="K155" s="19">
        <v>373</v>
      </c>
    </row>
    <row r="156" spans="1:11" ht="48" customHeight="1" x14ac:dyDescent="0.25">
      <c r="A156" s="22" t="s">
        <v>83</v>
      </c>
      <c r="B156" s="33" t="s">
        <v>503</v>
      </c>
      <c r="C156" s="24" t="s">
        <v>45</v>
      </c>
      <c r="D156" s="24" t="s">
        <v>111</v>
      </c>
      <c r="E156" s="24" t="s">
        <v>86</v>
      </c>
      <c r="F156" s="22" t="s">
        <v>85</v>
      </c>
      <c r="G156" s="25">
        <v>45070</v>
      </c>
      <c r="H156" s="25">
        <v>45094</v>
      </c>
      <c r="I156" s="21" t="s">
        <v>454</v>
      </c>
      <c r="J156" s="32" t="s">
        <v>504</v>
      </c>
      <c r="K156" s="19">
        <v>1769</v>
      </c>
    </row>
    <row r="157" spans="1:11" ht="48" customHeight="1" x14ac:dyDescent="0.25">
      <c r="A157" s="22" t="s">
        <v>83</v>
      </c>
      <c r="B157" s="22" t="s">
        <v>505</v>
      </c>
      <c r="C157" s="24" t="s">
        <v>56</v>
      </c>
      <c r="D157" s="24" t="s">
        <v>60</v>
      </c>
      <c r="E157" s="24" t="s">
        <v>86</v>
      </c>
      <c r="F157" s="22" t="s">
        <v>89</v>
      </c>
      <c r="G157" s="25">
        <v>45070</v>
      </c>
      <c r="H157" s="25">
        <v>45094</v>
      </c>
      <c r="I157" s="21" t="s">
        <v>454</v>
      </c>
      <c r="J157" s="32" t="s">
        <v>506</v>
      </c>
      <c r="K157" s="19">
        <v>1344</v>
      </c>
    </row>
    <row r="158" spans="1:11" ht="48" customHeight="1" x14ac:dyDescent="0.25">
      <c r="A158" s="22" t="s">
        <v>83</v>
      </c>
      <c r="B158" s="22" t="s">
        <v>457</v>
      </c>
      <c r="C158" s="24" t="s">
        <v>56</v>
      </c>
      <c r="D158" s="24" t="s">
        <v>615</v>
      </c>
      <c r="E158" s="24" t="s">
        <v>86</v>
      </c>
      <c r="F158" s="22" t="s">
        <v>458</v>
      </c>
      <c r="G158" s="25">
        <v>45070</v>
      </c>
      <c r="H158" s="25">
        <v>45094</v>
      </c>
      <c r="I158" s="21" t="s">
        <v>454</v>
      </c>
      <c r="J158" s="32" t="s">
        <v>507</v>
      </c>
      <c r="K158" s="19">
        <v>286</v>
      </c>
    </row>
    <row r="159" spans="1:11" ht="48" customHeight="1" x14ac:dyDescent="0.25">
      <c r="A159" s="22" t="s">
        <v>83</v>
      </c>
      <c r="B159" s="22" t="s">
        <v>457</v>
      </c>
      <c r="C159" s="24" t="s">
        <v>20</v>
      </c>
      <c r="D159" s="24" t="s">
        <v>61</v>
      </c>
      <c r="E159" s="24" t="s">
        <v>86</v>
      </c>
      <c r="F159" s="22" t="s">
        <v>458</v>
      </c>
      <c r="G159" s="25">
        <v>45070</v>
      </c>
      <c r="H159" s="25">
        <v>45094</v>
      </c>
      <c r="I159" s="21" t="s">
        <v>454</v>
      </c>
      <c r="J159" s="32" t="s">
        <v>510</v>
      </c>
      <c r="K159" s="19">
        <v>5331</v>
      </c>
    </row>
    <row r="160" spans="1:11" ht="48" customHeight="1" x14ac:dyDescent="0.25">
      <c r="A160" s="22" t="s">
        <v>83</v>
      </c>
      <c r="B160" s="22" t="s">
        <v>511</v>
      </c>
      <c r="C160" s="24" t="s">
        <v>20</v>
      </c>
      <c r="D160" s="24" t="s">
        <v>61</v>
      </c>
      <c r="E160" s="24" t="s">
        <v>86</v>
      </c>
      <c r="F160" s="22" t="s">
        <v>458</v>
      </c>
      <c r="G160" s="25">
        <v>45070</v>
      </c>
      <c r="H160" s="25">
        <v>45094</v>
      </c>
      <c r="I160" s="21" t="s">
        <v>454</v>
      </c>
      <c r="J160" s="32" t="s">
        <v>512</v>
      </c>
      <c r="K160" s="19">
        <v>3636</v>
      </c>
    </row>
    <row r="161" spans="1:11" ht="48" customHeight="1" x14ac:dyDescent="0.25">
      <c r="A161" s="22" t="s">
        <v>83</v>
      </c>
      <c r="B161" s="22" t="s">
        <v>457</v>
      </c>
      <c r="C161" s="24" t="s">
        <v>103</v>
      </c>
      <c r="D161" s="24" t="s">
        <v>616</v>
      </c>
      <c r="E161" s="24" t="s">
        <v>86</v>
      </c>
      <c r="F161" s="22" t="s">
        <v>458</v>
      </c>
      <c r="G161" s="25">
        <v>45070</v>
      </c>
      <c r="H161" s="25">
        <v>45094</v>
      </c>
      <c r="I161" s="21" t="s">
        <v>454</v>
      </c>
      <c r="J161" s="32" t="s">
        <v>513</v>
      </c>
      <c r="K161" s="19">
        <v>9004</v>
      </c>
    </row>
    <row r="162" spans="1:11" ht="48" customHeight="1" x14ac:dyDescent="0.25">
      <c r="A162" s="22" t="s">
        <v>83</v>
      </c>
      <c r="B162" s="22" t="s">
        <v>457</v>
      </c>
      <c r="C162" s="24" t="s">
        <v>103</v>
      </c>
      <c r="D162" s="24" t="s">
        <v>617</v>
      </c>
      <c r="E162" s="24" t="s">
        <v>86</v>
      </c>
      <c r="F162" s="22" t="s">
        <v>458</v>
      </c>
      <c r="G162" s="25">
        <v>45070</v>
      </c>
      <c r="H162" s="25">
        <v>45094</v>
      </c>
      <c r="I162" s="21" t="s">
        <v>454</v>
      </c>
      <c r="J162" s="32" t="s">
        <v>514</v>
      </c>
      <c r="K162" s="19">
        <v>8448</v>
      </c>
    </row>
    <row r="163" spans="1:11" ht="48" customHeight="1" x14ac:dyDescent="0.25">
      <c r="A163" s="22" t="s">
        <v>83</v>
      </c>
      <c r="B163" s="22" t="s">
        <v>457</v>
      </c>
      <c r="C163" s="24" t="s">
        <v>103</v>
      </c>
      <c r="D163" s="24" t="s">
        <v>618</v>
      </c>
      <c r="E163" s="24" t="s">
        <v>86</v>
      </c>
      <c r="F163" s="22" t="s">
        <v>458</v>
      </c>
      <c r="G163" s="25">
        <v>45070</v>
      </c>
      <c r="H163" s="25">
        <v>45094</v>
      </c>
      <c r="I163" s="21" t="s">
        <v>454</v>
      </c>
      <c r="J163" s="32" t="s">
        <v>515</v>
      </c>
      <c r="K163" s="19">
        <v>785</v>
      </c>
    </row>
    <row r="164" spans="1:11" ht="48" customHeight="1" x14ac:dyDescent="0.25">
      <c r="A164" s="22" t="s">
        <v>83</v>
      </c>
      <c r="B164" s="22" t="s">
        <v>516</v>
      </c>
      <c r="C164" s="24" t="s">
        <v>103</v>
      </c>
      <c r="D164" s="24" t="s">
        <v>107</v>
      </c>
      <c r="E164" s="24" t="s">
        <v>86</v>
      </c>
      <c r="F164" s="22" t="s">
        <v>85</v>
      </c>
      <c r="G164" s="25">
        <v>45070</v>
      </c>
      <c r="H164" s="25">
        <v>45094</v>
      </c>
      <c r="I164" s="21" t="s">
        <v>454</v>
      </c>
      <c r="J164" s="32" t="s">
        <v>517</v>
      </c>
      <c r="K164" s="19">
        <v>23402</v>
      </c>
    </row>
    <row r="165" spans="1:11" ht="48" customHeight="1" x14ac:dyDescent="0.25">
      <c r="A165" s="22" t="s">
        <v>83</v>
      </c>
      <c r="B165" s="22" t="s">
        <v>498</v>
      </c>
      <c r="C165" s="24" t="s">
        <v>103</v>
      </c>
      <c r="D165" s="24" t="s">
        <v>619</v>
      </c>
      <c r="E165" s="24" t="s">
        <v>86</v>
      </c>
      <c r="F165" s="22" t="s">
        <v>469</v>
      </c>
      <c r="G165" s="25">
        <v>45070</v>
      </c>
      <c r="H165" s="25">
        <v>45094</v>
      </c>
      <c r="I165" s="21" t="s">
        <v>454</v>
      </c>
      <c r="J165" s="32" t="s">
        <v>518</v>
      </c>
      <c r="K165" s="19">
        <v>1018</v>
      </c>
    </row>
    <row r="166" spans="1:11" ht="48" customHeight="1" x14ac:dyDescent="0.25">
      <c r="A166" s="22" t="s">
        <v>83</v>
      </c>
      <c r="B166" s="22" t="s">
        <v>519</v>
      </c>
      <c r="C166" s="24" t="s">
        <v>103</v>
      </c>
      <c r="D166" s="24" t="s">
        <v>352</v>
      </c>
      <c r="E166" s="24" t="s">
        <v>86</v>
      </c>
      <c r="F166" s="22" t="s">
        <v>89</v>
      </c>
      <c r="G166" s="25">
        <v>45070</v>
      </c>
      <c r="H166" s="25">
        <v>45094</v>
      </c>
      <c r="I166" s="21" t="s">
        <v>454</v>
      </c>
      <c r="J166" s="32" t="s">
        <v>520</v>
      </c>
      <c r="K166" s="19">
        <v>6486</v>
      </c>
    </row>
    <row r="167" spans="1:11" ht="48" customHeight="1" x14ac:dyDescent="0.25">
      <c r="A167" s="22" t="s">
        <v>83</v>
      </c>
      <c r="B167" s="22" t="s">
        <v>521</v>
      </c>
      <c r="C167" s="24" t="s">
        <v>103</v>
      </c>
      <c r="D167" s="24" t="s">
        <v>618</v>
      </c>
      <c r="E167" s="24" t="s">
        <v>86</v>
      </c>
      <c r="F167" s="22" t="s">
        <v>85</v>
      </c>
      <c r="G167" s="25">
        <v>45070</v>
      </c>
      <c r="H167" s="25">
        <v>45094</v>
      </c>
      <c r="I167" s="21" t="s">
        <v>454</v>
      </c>
      <c r="J167" s="32" t="s">
        <v>522</v>
      </c>
      <c r="K167" s="19">
        <v>3314</v>
      </c>
    </row>
    <row r="168" spans="1:11" ht="48" customHeight="1" x14ac:dyDescent="0.25">
      <c r="A168" s="22" t="s">
        <v>83</v>
      </c>
      <c r="B168" s="22" t="s">
        <v>523</v>
      </c>
      <c r="C168" s="24" t="s">
        <v>103</v>
      </c>
      <c r="D168" s="24" t="s">
        <v>618</v>
      </c>
      <c r="E168" s="24" t="s">
        <v>86</v>
      </c>
      <c r="F168" s="22" t="s">
        <v>89</v>
      </c>
      <c r="G168" s="25">
        <v>45070</v>
      </c>
      <c r="H168" s="25">
        <v>45094</v>
      </c>
      <c r="I168" s="21" t="s">
        <v>454</v>
      </c>
      <c r="J168" s="32" t="s">
        <v>524</v>
      </c>
      <c r="K168" s="19">
        <v>8155</v>
      </c>
    </row>
    <row r="169" spans="1:11" ht="48" customHeight="1" x14ac:dyDescent="0.25">
      <c r="A169" s="22" t="s">
        <v>83</v>
      </c>
      <c r="B169" s="22" t="s">
        <v>457</v>
      </c>
      <c r="C169" s="24" t="s">
        <v>103</v>
      </c>
      <c r="D169" s="24" t="s">
        <v>618</v>
      </c>
      <c r="E169" s="24" t="s">
        <v>86</v>
      </c>
      <c r="F169" s="22" t="s">
        <v>458</v>
      </c>
      <c r="G169" s="25">
        <v>45070</v>
      </c>
      <c r="H169" s="25">
        <v>45094</v>
      </c>
      <c r="I169" s="21" t="s">
        <v>454</v>
      </c>
      <c r="J169" s="32" t="s">
        <v>525</v>
      </c>
      <c r="K169" s="19">
        <v>727</v>
      </c>
    </row>
    <row r="170" spans="1:11" ht="48" customHeight="1" x14ac:dyDescent="0.25">
      <c r="A170" s="22" t="s">
        <v>83</v>
      </c>
      <c r="B170" s="22" t="s">
        <v>457</v>
      </c>
      <c r="C170" s="24" t="s">
        <v>103</v>
      </c>
      <c r="D170" s="24" t="s">
        <v>618</v>
      </c>
      <c r="E170" s="24" t="s">
        <v>86</v>
      </c>
      <c r="F170" s="22" t="s">
        <v>458</v>
      </c>
      <c r="G170" s="25">
        <v>45070</v>
      </c>
      <c r="H170" s="25">
        <v>45094</v>
      </c>
      <c r="I170" s="21" t="s">
        <v>454</v>
      </c>
      <c r="J170" s="32" t="s">
        <v>526</v>
      </c>
      <c r="K170" s="19">
        <v>5561</v>
      </c>
    </row>
    <row r="171" spans="1:11" ht="48" customHeight="1" x14ac:dyDescent="0.25">
      <c r="A171" s="22" t="s">
        <v>83</v>
      </c>
      <c r="B171" s="22" t="s">
        <v>527</v>
      </c>
      <c r="C171" s="24" t="s">
        <v>103</v>
      </c>
      <c r="D171" s="24" t="s">
        <v>617</v>
      </c>
      <c r="E171" s="24" t="s">
        <v>86</v>
      </c>
      <c r="F171" s="22" t="s">
        <v>469</v>
      </c>
      <c r="G171" s="25">
        <v>45070</v>
      </c>
      <c r="H171" s="25">
        <v>45094</v>
      </c>
      <c r="I171" s="21" t="s">
        <v>454</v>
      </c>
      <c r="J171" s="32" t="s">
        <v>528</v>
      </c>
      <c r="K171" s="19">
        <v>23403</v>
      </c>
    </row>
    <row r="172" spans="1:11" ht="48" customHeight="1" x14ac:dyDescent="0.25">
      <c r="A172" s="22" t="s">
        <v>83</v>
      </c>
      <c r="B172" s="22" t="s">
        <v>529</v>
      </c>
      <c r="C172" s="24" t="s">
        <v>103</v>
      </c>
      <c r="D172" s="24" t="s">
        <v>618</v>
      </c>
      <c r="E172" s="24" t="s">
        <v>86</v>
      </c>
      <c r="F172" s="22" t="s">
        <v>458</v>
      </c>
      <c r="G172" s="25">
        <v>45070</v>
      </c>
      <c r="H172" s="25">
        <v>45094</v>
      </c>
      <c r="I172" s="21" t="s">
        <v>454</v>
      </c>
      <c r="J172" s="32" t="s">
        <v>530</v>
      </c>
      <c r="K172" s="19">
        <v>23404</v>
      </c>
    </row>
    <row r="173" spans="1:11" ht="48" customHeight="1" x14ac:dyDescent="0.25">
      <c r="A173" s="22" t="s">
        <v>83</v>
      </c>
      <c r="B173" s="22" t="s">
        <v>531</v>
      </c>
      <c r="C173" s="24" t="s">
        <v>103</v>
      </c>
      <c r="D173" s="24" t="s">
        <v>618</v>
      </c>
      <c r="E173" s="24" t="s">
        <v>86</v>
      </c>
      <c r="F173" s="22" t="s">
        <v>89</v>
      </c>
      <c r="G173" s="25">
        <v>45070</v>
      </c>
      <c r="H173" s="25">
        <v>45094</v>
      </c>
      <c r="I173" s="21" t="s">
        <v>454</v>
      </c>
      <c r="J173" s="32" t="s">
        <v>530</v>
      </c>
      <c r="K173" s="19">
        <v>23405</v>
      </c>
    </row>
    <row r="174" spans="1:11" ht="48" customHeight="1" x14ac:dyDescent="0.25">
      <c r="A174" s="22" t="s">
        <v>83</v>
      </c>
      <c r="B174" s="22" t="s">
        <v>529</v>
      </c>
      <c r="C174" s="24" t="s">
        <v>103</v>
      </c>
      <c r="D174" s="24" t="s">
        <v>618</v>
      </c>
      <c r="E174" s="24" t="s">
        <v>86</v>
      </c>
      <c r="F174" s="22" t="s">
        <v>458</v>
      </c>
      <c r="G174" s="25">
        <v>45070</v>
      </c>
      <c r="H174" s="25">
        <v>45094</v>
      </c>
      <c r="I174" s="21" t="s">
        <v>454</v>
      </c>
      <c r="J174" s="32" t="s">
        <v>522</v>
      </c>
      <c r="K174" s="19">
        <v>23406</v>
      </c>
    </row>
    <row r="175" spans="1:11" ht="48" customHeight="1" x14ac:dyDescent="0.25">
      <c r="A175" s="22" t="s">
        <v>83</v>
      </c>
      <c r="B175" s="22" t="s">
        <v>532</v>
      </c>
      <c r="C175" s="24" t="s">
        <v>103</v>
      </c>
      <c r="D175" s="24" t="s">
        <v>619</v>
      </c>
      <c r="E175" s="24" t="s">
        <v>86</v>
      </c>
      <c r="F175" s="22" t="s">
        <v>469</v>
      </c>
      <c r="G175" s="25">
        <v>45070</v>
      </c>
      <c r="H175" s="25">
        <v>45094</v>
      </c>
      <c r="I175" s="21" t="s">
        <v>454</v>
      </c>
      <c r="J175" s="32" t="s">
        <v>518</v>
      </c>
      <c r="K175" s="19">
        <v>23409</v>
      </c>
    </row>
    <row r="176" spans="1:11" ht="48" customHeight="1" x14ac:dyDescent="0.25">
      <c r="A176" s="22" t="s">
        <v>83</v>
      </c>
      <c r="B176" s="33" t="s">
        <v>533</v>
      </c>
      <c r="C176" s="24" t="s">
        <v>103</v>
      </c>
      <c r="D176" s="24" t="s">
        <v>619</v>
      </c>
      <c r="E176" s="24" t="s">
        <v>86</v>
      </c>
      <c r="F176" s="22" t="s">
        <v>85</v>
      </c>
      <c r="G176" s="25">
        <v>45070</v>
      </c>
      <c r="H176" s="25">
        <v>45094</v>
      </c>
      <c r="I176" s="21" t="s">
        <v>454</v>
      </c>
      <c r="J176" s="32" t="s">
        <v>518</v>
      </c>
      <c r="K176" s="19">
        <v>23410</v>
      </c>
    </row>
    <row r="177" spans="1:11" ht="48" customHeight="1" x14ac:dyDescent="0.25">
      <c r="A177" s="22" t="s">
        <v>83</v>
      </c>
      <c r="B177" s="22" t="s">
        <v>534</v>
      </c>
      <c r="C177" s="24" t="s">
        <v>103</v>
      </c>
      <c r="D177" s="24" t="s">
        <v>121</v>
      </c>
      <c r="E177" s="24" t="s">
        <v>86</v>
      </c>
      <c r="F177" s="22" t="s">
        <v>458</v>
      </c>
      <c r="G177" s="25">
        <v>45070</v>
      </c>
      <c r="H177" s="25">
        <v>45094</v>
      </c>
      <c r="I177" s="21" t="s">
        <v>454</v>
      </c>
      <c r="J177" s="32" t="s">
        <v>177</v>
      </c>
      <c r="K177" s="19">
        <v>23411</v>
      </c>
    </row>
    <row r="178" spans="1:11" ht="48" customHeight="1" x14ac:dyDescent="0.25">
      <c r="A178" s="22" t="s">
        <v>83</v>
      </c>
      <c r="B178" s="22" t="s">
        <v>534</v>
      </c>
      <c r="C178" s="24" t="s">
        <v>103</v>
      </c>
      <c r="D178" s="24" t="s">
        <v>352</v>
      </c>
      <c r="E178" s="24" t="s">
        <v>86</v>
      </c>
      <c r="F178" s="22" t="s">
        <v>458</v>
      </c>
      <c r="G178" s="25">
        <v>45070</v>
      </c>
      <c r="H178" s="25">
        <v>45094</v>
      </c>
      <c r="I178" s="21" t="s">
        <v>454</v>
      </c>
      <c r="J178" s="32" t="s">
        <v>520</v>
      </c>
      <c r="K178" s="19">
        <v>23412</v>
      </c>
    </row>
    <row r="179" spans="1:11" ht="48" customHeight="1" x14ac:dyDescent="0.25">
      <c r="A179" s="22" t="s">
        <v>83</v>
      </c>
      <c r="B179" s="22" t="s">
        <v>534</v>
      </c>
      <c r="C179" s="24" t="s">
        <v>103</v>
      </c>
      <c r="D179" s="24" t="s">
        <v>617</v>
      </c>
      <c r="E179" s="24" t="s">
        <v>86</v>
      </c>
      <c r="F179" s="22" t="s">
        <v>458</v>
      </c>
      <c r="G179" s="25">
        <v>45070</v>
      </c>
      <c r="H179" s="25">
        <v>45094</v>
      </c>
      <c r="I179" s="21" t="s">
        <v>454</v>
      </c>
      <c r="J179" s="32" t="s">
        <v>528</v>
      </c>
      <c r="K179" s="19">
        <v>23413</v>
      </c>
    </row>
    <row r="180" spans="1:11" ht="48" customHeight="1" x14ac:dyDescent="0.25">
      <c r="A180" s="22" t="s">
        <v>83</v>
      </c>
      <c r="B180" s="22" t="s">
        <v>535</v>
      </c>
      <c r="C180" s="24" t="s">
        <v>103</v>
      </c>
      <c r="D180" s="24" t="s">
        <v>618</v>
      </c>
      <c r="E180" s="24" t="s">
        <v>86</v>
      </c>
      <c r="F180" s="22" t="s">
        <v>458</v>
      </c>
      <c r="G180" s="25">
        <v>45070</v>
      </c>
      <c r="H180" s="25">
        <v>45094</v>
      </c>
      <c r="I180" s="21" t="s">
        <v>454</v>
      </c>
      <c r="J180" s="32" t="s">
        <v>536</v>
      </c>
      <c r="K180" s="19">
        <v>8048</v>
      </c>
    </row>
    <row r="181" spans="1:11" ht="48" customHeight="1" x14ac:dyDescent="0.25">
      <c r="A181" s="22" t="s">
        <v>83</v>
      </c>
      <c r="B181" s="22" t="s">
        <v>537</v>
      </c>
      <c r="C181" s="24" t="s">
        <v>103</v>
      </c>
      <c r="D181" s="24" t="s">
        <v>620</v>
      </c>
      <c r="E181" s="24" t="s">
        <v>86</v>
      </c>
      <c r="F181" s="22" t="s">
        <v>458</v>
      </c>
      <c r="G181" s="25">
        <v>45070</v>
      </c>
      <c r="H181" s="25">
        <v>45094</v>
      </c>
      <c r="I181" s="21" t="s">
        <v>454</v>
      </c>
      <c r="J181" s="32" t="s">
        <v>538</v>
      </c>
      <c r="K181" s="19">
        <v>2784</v>
      </c>
    </row>
    <row r="182" spans="1:11" ht="48" customHeight="1" x14ac:dyDescent="0.25">
      <c r="A182" s="22" t="s">
        <v>83</v>
      </c>
      <c r="B182" s="22" t="s">
        <v>457</v>
      </c>
      <c r="C182" s="24" t="s">
        <v>103</v>
      </c>
      <c r="D182" s="24" t="s">
        <v>620</v>
      </c>
      <c r="E182" s="24" t="s">
        <v>86</v>
      </c>
      <c r="F182" s="22" t="s">
        <v>458</v>
      </c>
      <c r="G182" s="25">
        <v>45070</v>
      </c>
      <c r="H182" s="25">
        <v>45094</v>
      </c>
      <c r="I182" s="21" t="s">
        <v>454</v>
      </c>
      <c r="J182" s="32" t="s">
        <v>539</v>
      </c>
      <c r="K182" s="19">
        <v>472</v>
      </c>
    </row>
    <row r="183" spans="1:11" ht="48" customHeight="1" x14ac:dyDescent="0.25">
      <c r="A183" s="22" t="s">
        <v>83</v>
      </c>
      <c r="B183" s="22" t="s">
        <v>457</v>
      </c>
      <c r="C183" s="24" t="s">
        <v>103</v>
      </c>
      <c r="D183" s="24" t="s">
        <v>121</v>
      </c>
      <c r="E183" s="24" t="s">
        <v>86</v>
      </c>
      <c r="F183" s="22" t="s">
        <v>458</v>
      </c>
      <c r="G183" s="25">
        <v>45070</v>
      </c>
      <c r="H183" s="25">
        <v>45094</v>
      </c>
      <c r="I183" s="21" t="s">
        <v>454</v>
      </c>
      <c r="J183" s="32" t="s">
        <v>540</v>
      </c>
      <c r="K183" s="19">
        <v>89</v>
      </c>
    </row>
    <row r="184" spans="1:11" ht="48" customHeight="1" x14ac:dyDescent="0.25">
      <c r="A184" s="22" t="s">
        <v>83</v>
      </c>
      <c r="B184" s="22" t="s">
        <v>457</v>
      </c>
      <c r="C184" s="24" t="s">
        <v>103</v>
      </c>
      <c r="D184" s="24" t="s">
        <v>621</v>
      </c>
      <c r="E184" s="24" t="s">
        <v>86</v>
      </c>
      <c r="F184" s="22" t="s">
        <v>458</v>
      </c>
      <c r="G184" s="25">
        <v>45070</v>
      </c>
      <c r="H184" s="25">
        <v>45094</v>
      </c>
      <c r="I184" s="21" t="s">
        <v>454</v>
      </c>
      <c r="J184" s="32" t="s">
        <v>541</v>
      </c>
      <c r="K184" s="19">
        <v>4566</v>
      </c>
    </row>
    <row r="185" spans="1:11" ht="48" customHeight="1" x14ac:dyDescent="0.25">
      <c r="A185" s="22" t="s">
        <v>83</v>
      </c>
      <c r="B185" s="22" t="s">
        <v>457</v>
      </c>
      <c r="C185" s="24" t="s">
        <v>103</v>
      </c>
      <c r="D185" s="24" t="s">
        <v>121</v>
      </c>
      <c r="E185" s="24" t="s">
        <v>86</v>
      </c>
      <c r="F185" s="22" t="s">
        <v>458</v>
      </c>
      <c r="G185" s="25">
        <v>45070</v>
      </c>
      <c r="H185" s="25">
        <v>45094</v>
      </c>
      <c r="I185" s="21" t="s">
        <v>454</v>
      </c>
      <c r="J185" s="32" t="s">
        <v>542</v>
      </c>
      <c r="K185" s="19">
        <v>80</v>
      </c>
    </row>
    <row r="186" spans="1:11" ht="48" customHeight="1" x14ac:dyDescent="0.25">
      <c r="A186" s="22" t="s">
        <v>83</v>
      </c>
      <c r="B186" s="22" t="s">
        <v>457</v>
      </c>
      <c r="C186" s="24" t="s">
        <v>103</v>
      </c>
      <c r="D186" s="24" t="s">
        <v>620</v>
      </c>
      <c r="E186" s="24" t="s">
        <v>86</v>
      </c>
      <c r="F186" s="22" t="s">
        <v>458</v>
      </c>
      <c r="G186" s="25">
        <v>45070</v>
      </c>
      <c r="H186" s="25">
        <v>45094</v>
      </c>
      <c r="I186" s="21" t="s">
        <v>454</v>
      </c>
      <c r="J186" s="32" t="s">
        <v>543</v>
      </c>
      <c r="K186" s="19">
        <v>535</v>
      </c>
    </row>
    <row r="187" spans="1:11" ht="48" customHeight="1" x14ac:dyDescent="0.25">
      <c r="A187" s="22" t="s">
        <v>83</v>
      </c>
      <c r="B187" s="22" t="s">
        <v>544</v>
      </c>
      <c r="C187" s="24" t="s">
        <v>103</v>
      </c>
      <c r="D187" s="24" t="s">
        <v>620</v>
      </c>
      <c r="E187" s="24" t="s">
        <v>86</v>
      </c>
      <c r="F187" s="22" t="s">
        <v>458</v>
      </c>
      <c r="G187" s="25">
        <v>45070</v>
      </c>
      <c r="H187" s="25">
        <v>45094</v>
      </c>
      <c r="I187" s="21" t="s">
        <v>454</v>
      </c>
      <c r="J187" s="32" t="s">
        <v>545</v>
      </c>
      <c r="K187" s="19">
        <v>671</v>
      </c>
    </row>
    <row r="188" spans="1:11" ht="48" customHeight="1" x14ac:dyDescent="0.25">
      <c r="A188" s="22" t="s">
        <v>83</v>
      </c>
      <c r="B188" s="22" t="s">
        <v>457</v>
      </c>
      <c r="C188" s="24" t="s">
        <v>103</v>
      </c>
      <c r="D188" s="24" t="s">
        <v>620</v>
      </c>
      <c r="E188" s="24" t="s">
        <v>86</v>
      </c>
      <c r="F188" s="22" t="s">
        <v>458</v>
      </c>
      <c r="G188" s="25">
        <v>45070</v>
      </c>
      <c r="H188" s="25">
        <v>45094</v>
      </c>
      <c r="I188" s="21" t="s">
        <v>454</v>
      </c>
      <c r="J188" s="32" t="s">
        <v>546</v>
      </c>
      <c r="K188" s="19">
        <v>601</v>
      </c>
    </row>
    <row r="189" spans="1:11" ht="48" customHeight="1" x14ac:dyDescent="0.25">
      <c r="A189" s="22" t="s">
        <v>83</v>
      </c>
      <c r="B189" s="22" t="s">
        <v>547</v>
      </c>
      <c r="C189" s="24" t="s">
        <v>103</v>
      </c>
      <c r="D189" s="24" t="s">
        <v>352</v>
      </c>
      <c r="E189" s="24" t="s">
        <v>86</v>
      </c>
      <c r="F189" s="22" t="s">
        <v>89</v>
      </c>
      <c r="G189" s="25">
        <v>45070</v>
      </c>
      <c r="H189" s="25">
        <v>45094</v>
      </c>
      <c r="I189" s="21" t="s">
        <v>454</v>
      </c>
      <c r="J189" s="32" t="s">
        <v>548</v>
      </c>
      <c r="K189" s="19">
        <v>13383</v>
      </c>
    </row>
    <row r="190" spans="1:11" ht="48" customHeight="1" x14ac:dyDescent="0.25">
      <c r="A190" s="22" t="s">
        <v>83</v>
      </c>
      <c r="B190" s="22" t="s">
        <v>457</v>
      </c>
      <c r="C190" s="24" t="s">
        <v>103</v>
      </c>
      <c r="D190" s="24" t="s">
        <v>618</v>
      </c>
      <c r="E190" s="24" t="s">
        <v>86</v>
      </c>
      <c r="F190" s="22" t="s">
        <v>458</v>
      </c>
      <c r="G190" s="25">
        <v>45070</v>
      </c>
      <c r="H190" s="25">
        <v>45094</v>
      </c>
      <c r="I190" s="21" t="s">
        <v>454</v>
      </c>
      <c r="J190" s="32" t="s">
        <v>549</v>
      </c>
      <c r="K190" s="19">
        <v>13446</v>
      </c>
    </row>
    <row r="191" spans="1:11" ht="48" customHeight="1" x14ac:dyDescent="0.25">
      <c r="A191" s="22" t="s">
        <v>83</v>
      </c>
      <c r="B191" s="22" t="s">
        <v>550</v>
      </c>
      <c r="C191" s="24" t="s">
        <v>103</v>
      </c>
      <c r="D191" s="24" t="s">
        <v>107</v>
      </c>
      <c r="E191" s="24" t="s">
        <v>86</v>
      </c>
      <c r="F191" s="22" t="s">
        <v>458</v>
      </c>
      <c r="G191" s="25">
        <v>45070</v>
      </c>
      <c r="H191" s="25">
        <v>45094</v>
      </c>
      <c r="I191" s="21" t="s">
        <v>454</v>
      </c>
      <c r="J191" s="32" t="s">
        <v>517</v>
      </c>
      <c r="K191" s="19">
        <v>17439</v>
      </c>
    </row>
    <row r="192" spans="1:11" ht="48" customHeight="1" x14ac:dyDescent="0.25">
      <c r="A192" s="22" t="s">
        <v>83</v>
      </c>
      <c r="B192" s="22" t="s">
        <v>551</v>
      </c>
      <c r="C192" s="24" t="s">
        <v>103</v>
      </c>
      <c r="D192" s="24" t="s">
        <v>622</v>
      </c>
      <c r="E192" s="24" t="s">
        <v>86</v>
      </c>
      <c r="F192" s="22" t="s">
        <v>453</v>
      </c>
      <c r="G192" s="25">
        <v>45070</v>
      </c>
      <c r="H192" s="25">
        <v>45094</v>
      </c>
      <c r="I192" s="21" t="s">
        <v>454</v>
      </c>
      <c r="J192" s="32" t="s">
        <v>552</v>
      </c>
      <c r="K192" s="19">
        <v>1718</v>
      </c>
    </row>
    <row r="193" spans="1:11" ht="48" customHeight="1" x14ac:dyDescent="0.25">
      <c r="A193" s="22" t="s">
        <v>83</v>
      </c>
      <c r="B193" s="22" t="s">
        <v>457</v>
      </c>
      <c r="C193" s="24" t="s">
        <v>103</v>
      </c>
      <c r="D193" s="24" t="s">
        <v>620</v>
      </c>
      <c r="E193" s="24" t="s">
        <v>86</v>
      </c>
      <c r="F193" s="22" t="s">
        <v>458</v>
      </c>
      <c r="G193" s="25">
        <v>45070</v>
      </c>
      <c r="H193" s="25">
        <v>45094</v>
      </c>
      <c r="I193" s="21" t="s">
        <v>454</v>
      </c>
      <c r="J193" s="32" t="s">
        <v>553</v>
      </c>
      <c r="K193" s="19">
        <v>6608</v>
      </c>
    </row>
    <row r="194" spans="1:11" ht="48" customHeight="1" x14ac:dyDescent="0.25">
      <c r="A194" s="22" t="s">
        <v>83</v>
      </c>
      <c r="B194" s="22" t="s">
        <v>554</v>
      </c>
      <c r="C194" s="24" t="s">
        <v>103</v>
      </c>
      <c r="D194" s="24" t="s">
        <v>619</v>
      </c>
      <c r="E194" s="24" t="s">
        <v>86</v>
      </c>
      <c r="F194" s="22" t="s">
        <v>458</v>
      </c>
      <c r="G194" s="25">
        <v>45070</v>
      </c>
      <c r="H194" s="25">
        <v>45094</v>
      </c>
      <c r="I194" s="21" t="s">
        <v>454</v>
      </c>
      <c r="J194" s="32" t="s">
        <v>518</v>
      </c>
      <c r="K194" s="19">
        <v>137</v>
      </c>
    </row>
    <row r="195" spans="1:11" ht="48" customHeight="1" x14ac:dyDescent="0.25">
      <c r="A195" s="22" t="s">
        <v>83</v>
      </c>
      <c r="B195" s="22" t="s">
        <v>555</v>
      </c>
      <c r="C195" s="24" t="s">
        <v>103</v>
      </c>
      <c r="D195" s="24" t="s">
        <v>616</v>
      </c>
      <c r="E195" s="24" t="s">
        <v>86</v>
      </c>
      <c r="F195" s="22" t="s">
        <v>458</v>
      </c>
      <c r="G195" s="25">
        <v>45070</v>
      </c>
      <c r="H195" s="25">
        <v>45094</v>
      </c>
      <c r="I195" s="21" t="s">
        <v>454</v>
      </c>
      <c r="J195" s="32" t="s">
        <v>556</v>
      </c>
      <c r="K195" s="19">
        <v>8985</v>
      </c>
    </row>
    <row r="196" spans="1:11" ht="48" customHeight="1" x14ac:dyDescent="0.25">
      <c r="A196" s="22" t="s">
        <v>83</v>
      </c>
      <c r="B196" s="22" t="s">
        <v>457</v>
      </c>
      <c r="C196" s="24" t="s">
        <v>49</v>
      </c>
      <c r="D196" s="24" t="s">
        <v>623</v>
      </c>
      <c r="E196" s="24" t="s">
        <v>86</v>
      </c>
      <c r="F196" s="22" t="s">
        <v>458</v>
      </c>
      <c r="G196" s="25">
        <v>45070</v>
      </c>
      <c r="H196" s="25">
        <v>45094</v>
      </c>
      <c r="I196" s="21" t="s">
        <v>454</v>
      </c>
      <c r="J196" s="32" t="s">
        <v>557</v>
      </c>
      <c r="K196" s="19">
        <v>1949</v>
      </c>
    </row>
    <row r="197" spans="1:11" ht="48" customHeight="1" x14ac:dyDescent="0.25">
      <c r="A197" s="22" t="s">
        <v>83</v>
      </c>
      <c r="B197" s="22" t="s">
        <v>457</v>
      </c>
      <c r="C197" s="24" t="s">
        <v>23</v>
      </c>
      <c r="D197" s="24" t="s">
        <v>108</v>
      </c>
      <c r="E197" s="24" t="s">
        <v>86</v>
      </c>
      <c r="F197" s="22" t="s">
        <v>458</v>
      </c>
      <c r="G197" s="25">
        <v>45070</v>
      </c>
      <c r="H197" s="25">
        <v>45094</v>
      </c>
      <c r="I197" s="21" t="s">
        <v>454</v>
      </c>
      <c r="J197" s="32" t="s">
        <v>558</v>
      </c>
      <c r="K197" s="19">
        <v>12070</v>
      </c>
    </row>
    <row r="198" spans="1:11" ht="48" customHeight="1" x14ac:dyDescent="0.25">
      <c r="A198" s="22" t="s">
        <v>83</v>
      </c>
      <c r="B198" s="22" t="s">
        <v>457</v>
      </c>
      <c r="C198" s="24" t="s">
        <v>23</v>
      </c>
      <c r="D198" s="24" t="s">
        <v>108</v>
      </c>
      <c r="E198" s="24" t="s">
        <v>86</v>
      </c>
      <c r="F198" s="22" t="s">
        <v>458</v>
      </c>
      <c r="G198" s="25">
        <v>45070</v>
      </c>
      <c r="H198" s="25">
        <v>45094</v>
      </c>
      <c r="I198" s="21" t="s">
        <v>454</v>
      </c>
      <c r="J198" s="32" t="s">
        <v>559</v>
      </c>
      <c r="K198" s="19">
        <v>12064</v>
      </c>
    </row>
    <row r="199" spans="1:11" ht="48" customHeight="1" x14ac:dyDescent="0.25">
      <c r="A199" s="22" t="s">
        <v>83</v>
      </c>
      <c r="B199" s="22" t="s">
        <v>560</v>
      </c>
      <c r="C199" s="24" t="s">
        <v>49</v>
      </c>
      <c r="D199" s="24" t="s">
        <v>70</v>
      </c>
      <c r="E199" s="24" t="s">
        <v>86</v>
      </c>
      <c r="F199" s="22" t="s">
        <v>85</v>
      </c>
      <c r="G199" s="25">
        <v>45070</v>
      </c>
      <c r="H199" s="25">
        <v>45094</v>
      </c>
      <c r="I199" s="21" t="s">
        <v>454</v>
      </c>
      <c r="J199" s="32" t="s">
        <v>561</v>
      </c>
      <c r="K199" s="19">
        <v>23414</v>
      </c>
    </row>
    <row r="200" spans="1:11" ht="48" customHeight="1" x14ac:dyDescent="0.25">
      <c r="A200" s="22" t="s">
        <v>83</v>
      </c>
      <c r="B200" s="22" t="s">
        <v>466</v>
      </c>
      <c r="C200" s="24" t="s">
        <v>49</v>
      </c>
      <c r="D200" s="24" t="s">
        <v>624</v>
      </c>
      <c r="E200" s="24" t="s">
        <v>86</v>
      </c>
      <c r="F200" s="22" t="s">
        <v>89</v>
      </c>
      <c r="G200" s="25">
        <v>45070</v>
      </c>
      <c r="H200" s="25">
        <v>45094</v>
      </c>
      <c r="I200" s="21" t="s">
        <v>454</v>
      </c>
      <c r="J200" s="32" t="s">
        <v>562</v>
      </c>
      <c r="K200" s="19">
        <v>12252</v>
      </c>
    </row>
    <row r="201" spans="1:11" ht="48" customHeight="1" x14ac:dyDescent="0.25">
      <c r="A201" s="22" t="s">
        <v>83</v>
      </c>
      <c r="B201" s="22" t="s">
        <v>563</v>
      </c>
      <c r="C201" s="24" t="s">
        <v>23</v>
      </c>
      <c r="D201" s="24" t="s">
        <v>625</v>
      </c>
      <c r="E201" s="24" t="s">
        <v>86</v>
      </c>
      <c r="F201" s="22" t="s">
        <v>458</v>
      </c>
      <c r="G201" s="25">
        <v>45070</v>
      </c>
      <c r="H201" s="25">
        <v>45094</v>
      </c>
      <c r="I201" s="21" t="s">
        <v>454</v>
      </c>
      <c r="J201" s="32" t="s">
        <v>564</v>
      </c>
      <c r="K201" s="19">
        <v>11045</v>
      </c>
    </row>
    <row r="202" spans="1:11" ht="48" customHeight="1" x14ac:dyDescent="0.25">
      <c r="A202" s="22" t="s">
        <v>83</v>
      </c>
      <c r="B202" s="22" t="s">
        <v>563</v>
      </c>
      <c r="C202" s="24" t="s">
        <v>23</v>
      </c>
      <c r="D202" s="24" t="s">
        <v>626</v>
      </c>
      <c r="E202" s="24" t="s">
        <v>86</v>
      </c>
      <c r="F202" s="22" t="s">
        <v>458</v>
      </c>
      <c r="G202" s="25">
        <v>45070</v>
      </c>
      <c r="H202" s="25">
        <v>45094</v>
      </c>
      <c r="I202" s="21" t="s">
        <v>454</v>
      </c>
      <c r="J202" s="32" t="s">
        <v>565</v>
      </c>
      <c r="K202" s="19">
        <v>11847</v>
      </c>
    </row>
    <row r="203" spans="1:11" ht="48" customHeight="1" x14ac:dyDescent="0.25">
      <c r="A203" s="22" t="s">
        <v>83</v>
      </c>
      <c r="B203" s="22" t="s">
        <v>466</v>
      </c>
      <c r="C203" s="24" t="s">
        <v>49</v>
      </c>
      <c r="D203" s="24" t="s">
        <v>70</v>
      </c>
      <c r="E203" s="24" t="s">
        <v>86</v>
      </c>
      <c r="F203" s="22" t="s">
        <v>453</v>
      </c>
      <c r="G203" s="25">
        <v>45070</v>
      </c>
      <c r="H203" s="25">
        <v>45094</v>
      </c>
      <c r="I203" s="21" t="s">
        <v>454</v>
      </c>
      <c r="J203" s="32" t="s">
        <v>566</v>
      </c>
      <c r="K203" s="19">
        <v>7171</v>
      </c>
    </row>
    <row r="204" spans="1:11" ht="48" customHeight="1" x14ac:dyDescent="0.25">
      <c r="A204" s="22" t="s">
        <v>83</v>
      </c>
      <c r="B204" s="22" t="s">
        <v>457</v>
      </c>
      <c r="C204" s="24" t="s">
        <v>23</v>
      </c>
      <c r="D204" s="24" t="s">
        <v>627</v>
      </c>
      <c r="E204" s="24" t="s">
        <v>86</v>
      </c>
      <c r="F204" s="22" t="s">
        <v>458</v>
      </c>
      <c r="G204" s="25">
        <v>45070</v>
      </c>
      <c r="H204" s="25">
        <v>45094</v>
      </c>
      <c r="I204" s="21" t="s">
        <v>454</v>
      </c>
      <c r="J204" s="32" t="s">
        <v>567</v>
      </c>
      <c r="K204" s="19">
        <v>1288</v>
      </c>
    </row>
    <row r="205" spans="1:11" ht="48" customHeight="1" x14ac:dyDescent="0.25">
      <c r="A205" s="22" t="s">
        <v>83</v>
      </c>
      <c r="B205" s="22" t="s">
        <v>568</v>
      </c>
      <c r="C205" s="24" t="s">
        <v>49</v>
      </c>
      <c r="D205" s="24" t="s">
        <v>65</v>
      </c>
      <c r="E205" s="24" t="s">
        <v>86</v>
      </c>
      <c r="F205" s="22" t="s">
        <v>458</v>
      </c>
      <c r="G205" s="25">
        <v>45070</v>
      </c>
      <c r="H205" s="25">
        <v>45094</v>
      </c>
      <c r="I205" s="21" t="s">
        <v>454</v>
      </c>
      <c r="J205" s="32" t="s">
        <v>569</v>
      </c>
      <c r="K205" s="19">
        <v>11921</v>
      </c>
    </row>
    <row r="206" spans="1:11" ht="48" customHeight="1" x14ac:dyDescent="0.25">
      <c r="A206" s="22" t="s">
        <v>83</v>
      </c>
      <c r="B206" s="22" t="s">
        <v>457</v>
      </c>
      <c r="C206" s="24" t="s">
        <v>49</v>
      </c>
      <c r="D206" s="24" t="s">
        <v>65</v>
      </c>
      <c r="E206" s="24" t="s">
        <v>86</v>
      </c>
      <c r="F206" s="22" t="s">
        <v>458</v>
      </c>
      <c r="G206" s="25">
        <v>45070</v>
      </c>
      <c r="H206" s="25">
        <v>45094</v>
      </c>
      <c r="I206" s="21" t="s">
        <v>454</v>
      </c>
      <c r="J206" s="32" t="s">
        <v>570</v>
      </c>
      <c r="K206" s="19">
        <v>12275</v>
      </c>
    </row>
    <row r="207" spans="1:11" ht="48" customHeight="1" x14ac:dyDescent="0.25">
      <c r="A207" s="22" t="s">
        <v>83</v>
      </c>
      <c r="B207" s="22" t="s">
        <v>571</v>
      </c>
      <c r="C207" s="24" t="s">
        <v>49</v>
      </c>
      <c r="D207" s="24" t="s">
        <v>65</v>
      </c>
      <c r="E207" s="24" t="s">
        <v>86</v>
      </c>
      <c r="F207" s="22" t="s">
        <v>89</v>
      </c>
      <c r="G207" s="25">
        <v>45070</v>
      </c>
      <c r="H207" s="25">
        <v>45094</v>
      </c>
      <c r="I207" s="21" t="s">
        <v>454</v>
      </c>
      <c r="J207" s="32" t="s">
        <v>572</v>
      </c>
      <c r="K207" s="19">
        <v>12311</v>
      </c>
    </row>
    <row r="208" spans="1:11" ht="48" customHeight="1" x14ac:dyDescent="0.25">
      <c r="A208" s="22" t="s">
        <v>83</v>
      </c>
      <c r="B208" s="22" t="s">
        <v>527</v>
      </c>
      <c r="C208" s="24" t="s">
        <v>49</v>
      </c>
      <c r="D208" s="24" t="s">
        <v>65</v>
      </c>
      <c r="E208" s="24" t="s">
        <v>86</v>
      </c>
      <c r="F208" s="22" t="s">
        <v>469</v>
      </c>
      <c r="G208" s="25">
        <v>45070</v>
      </c>
      <c r="H208" s="25">
        <v>45094</v>
      </c>
      <c r="I208" s="21" t="s">
        <v>454</v>
      </c>
      <c r="J208" s="32" t="s">
        <v>572</v>
      </c>
      <c r="K208" s="19">
        <v>12262</v>
      </c>
    </row>
    <row r="209" spans="1:11" ht="48" customHeight="1" x14ac:dyDescent="0.25">
      <c r="A209" s="22" t="s">
        <v>83</v>
      </c>
      <c r="B209" s="22" t="s">
        <v>457</v>
      </c>
      <c r="C209" s="24" t="s">
        <v>49</v>
      </c>
      <c r="D209" s="24" t="s">
        <v>65</v>
      </c>
      <c r="E209" s="24" t="s">
        <v>86</v>
      </c>
      <c r="F209" s="22" t="s">
        <v>458</v>
      </c>
      <c r="G209" s="25">
        <v>45070</v>
      </c>
      <c r="H209" s="25">
        <v>45094</v>
      </c>
      <c r="I209" s="21" t="s">
        <v>454</v>
      </c>
      <c r="J209" s="32" t="s">
        <v>573</v>
      </c>
      <c r="K209" s="19">
        <v>12669</v>
      </c>
    </row>
    <row r="210" spans="1:11" ht="48" customHeight="1" x14ac:dyDescent="0.25">
      <c r="A210" s="22" t="s">
        <v>83</v>
      </c>
      <c r="B210" s="22" t="s">
        <v>457</v>
      </c>
      <c r="C210" s="24" t="s">
        <v>49</v>
      </c>
      <c r="D210" s="24" t="s">
        <v>628</v>
      </c>
      <c r="E210" s="24" t="s">
        <v>86</v>
      </c>
      <c r="F210" s="22" t="s">
        <v>458</v>
      </c>
      <c r="G210" s="25">
        <v>45070</v>
      </c>
      <c r="H210" s="25">
        <v>45094</v>
      </c>
      <c r="I210" s="21" t="s">
        <v>454</v>
      </c>
      <c r="J210" s="32" t="s">
        <v>574</v>
      </c>
      <c r="K210" s="19">
        <v>7980</v>
      </c>
    </row>
    <row r="211" spans="1:11" ht="48" customHeight="1" x14ac:dyDescent="0.25">
      <c r="A211" s="22" t="s">
        <v>83</v>
      </c>
      <c r="B211" s="22" t="s">
        <v>575</v>
      </c>
      <c r="C211" s="24" t="s">
        <v>34</v>
      </c>
      <c r="D211" s="24" t="s">
        <v>629</v>
      </c>
      <c r="E211" s="24" t="s">
        <v>86</v>
      </c>
      <c r="F211" s="22" t="s">
        <v>458</v>
      </c>
      <c r="G211" s="25">
        <v>45070</v>
      </c>
      <c r="H211" s="25">
        <v>45094</v>
      </c>
      <c r="I211" s="21" t="s">
        <v>454</v>
      </c>
      <c r="J211" s="32" t="s">
        <v>576</v>
      </c>
      <c r="K211" s="19">
        <v>1554</v>
      </c>
    </row>
    <row r="212" spans="1:11" ht="48" customHeight="1" x14ac:dyDescent="0.25">
      <c r="A212" s="22" t="s">
        <v>83</v>
      </c>
      <c r="B212" s="22" t="s">
        <v>457</v>
      </c>
      <c r="C212" s="24" t="s">
        <v>34</v>
      </c>
      <c r="D212" s="24" t="s">
        <v>238</v>
      </c>
      <c r="E212" s="24" t="s">
        <v>86</v>
      </c>
      <c r="F212" s="22" t="s">
        <v>458</v>
      </c>
      <c r="G212" s="25">
        <v>45070</v>
      </c>
      <c r="H212" s="25">
        <v>45094</v>
      </c>
      <c r="I212" s="21" t="s">
        <v>454</v>
      </c>
      <c r="J212" s="32" t="s">
        <v>577</v>
      </c>
      <c r="K212" s="19">
        <v>4435</v>
      </c>
    </row>
    <row r="213" spans="1:11" ht="48" customHeight="1" x14ac:dyDescent="0.25">
      <c r="A213" s="22" t="s">
        <v>83</v>
      </c>
      <c r="B213" s="22" t="s">
        <v>578</v>
      </c>
      <c r="C213" s="24" t="s">
        <v>27</v>
      </c>
      <c r="D213" s="24" t="s">
        <v>605</v>
      </c>
      <c r="E213" s="24" t="s">
        <v>86</v>
      </c>
      <c r="F213" s="22" t="s">
        <v>469</v>
      </c>
      <c r="G213" s="25">
        <v>45070</v>
      </c>
      <c r="H213" s="25">
        <v>45094</v>
      </c>
      <c r="I213" s="21" t="s">
        <v>454</v>
      </c>
      <c r="J213" s="32" t="s">
        <v>462</v>
      </c>
      <c r="K213" s="19">
        <v>16406</v>
      </c>
    </row>
    <row r="214" spans="1:11" ht="48" customHeight="1" x14ac:dyDescent="0.25">
      <c r="A214" s="22" t="s">
        <v>83</v>
      </c>
      <c r="B214" s="22" t="s">
        <v>468</v>
      </c>
      <c r="C214" s="24" t="s">
        <v>34</v>
      </c>
      <c r="D214" s="24" t="s">
        <v>238</v>
      </c>
      <c r="E214" s="24" t="s">
        <v>86</v>
      </c>
      <c r="F214" s="22" t="s">
        <v>469</v>
      </c>
      <c r="G214" s="25">
        <v>45070</v>
      </c>
      <c r="H214" s="25">
        <v>45094</v>
      </c>
      <c r="I214" s="21" t="s">
        <v>454</v>
      </c>
      <c r="J214" s="32" t="s">
        <v>579</v>
      </c>
      <c r="K214" s="19">
        <v>13200</v>
      </c>
    </row>
    <row r="215" spans="1:11" ht="48" customHeight="1" x14ac:dyDescent="0.25">
      <c r="A215" s="22" t="s">
        <v>83</v>
      </c>
      <c r="B215" s="22" t="s">
        <v>457</v>
      </c>
      <c r="C215" s="24" t="s">
        <v>34</v>
      </c>
      <c r="D215" s="24" t="s">
        <v>96</v>
      </c>
      <c r="E215" s="24" t="s">
        <v>86</v>
      </c>
      <c r="F215" s="22" t="s">
        <v>458</v>
      </c>
      <c r="G215" s="25">
        <v>45070</v>
      </c>
      <c r="H215" s="25">
        <v>45094</v>
      </c>
      <c r="I215" s="21" t="s">
        <v>454</v>
      </c>
      <c r="J215" s="32" t="s">
        <v>580</v>
      </c>
      <c r="K215" s="19">
        <v>2476</v>
      </c>
    </row>
    <row r="216" spans="1:11" ht="48" customHeight="1" x14ac:dyDescent="0.25">
      <c r="A216" s="22" t="s">
        <v>83</v>
      </c>
      <c r="B216" s="22" t="s">
        <v>581</v>
      </c>
      <c r="C216" s="24" t="s">
        <v>34</v>
      </c>
      <c r="D216" s="24" t="s">
        <v>630</v>
      </c>
      <c r="E216" s="24" t="s">
        <v>86</v>
      </c>
      <c r="F216" s="22" t="s">
        <v>453</v>
      </c>
      <c r="G216" s="25">
        <v>45070</v>
      </c>
      <c r="H216" s="25">
        <v>45094</v>
      </c>
      <c r="I216" s="21" t="s">
        <v>454</v>
      </c>
      <c r="J216" s="32" t="s">
        <v>582</v>
      </c>
      <c r="K216" s="19">
        <v>23392</v>
      </c>
    </row>
    <row r="217" spans="1:11" ht="48" customHeight="1" x14ac:dyDescent="0.25">
      <c r="A217" s="22" t="s">
        <v>83</v>
      </c>
      <c r="B217" s="22" t="s">
        <v>583</v>
      </c>
      <c r="C217" s="24" t="s">
        <v>34</v>
      </c>
      <c r="D217" s="24" t="s">
        <v>630</v>
      </c>
      <c r="E217" s="24" t="s">
        <v>86</v>
      </c>
      <c r="F217" s="22" t="s">
        <v>89</v>
      </c>
      <c r="G217" s="25">
        <v>45070</v>
      </c>
      <c r="H217" s="25">
        <v>45094</v>
      </c>
      <c r="I217" s="21" t="s">
        <v>454</v>
      </c>
      <c r="J217" s="32" t="s">
        <v>582</v>
      </c>
      <c r="K217" s="19">
        <v>7254</v>
      </c>
    </row>
    <row r="218" spans="1:11" ht="48" customHeight="1" x14ac:dyDescent="0.25">
      <c r="A218" s="22" t="s">
        <v>83</v>
      </c>
      <c r="B218" s="22" t="s">
        <v>457</v>
      </c>
      <c r="C218" s="24" t="s">
        <v>34</v>
      </c>
      <c r="D218" s="24" t="s">
        <v>35</v>
      </c>
      <c r="E218" s="24" t="s">
        <v>86</v>
      </c>
      <c r="F218" s="22" t="s">
        <v>458</v>
      </c>
      <c r="G218" s="25">
        <v>45070</v>
      </c>
      <c r="H218" s="25">
        <v>45094</v>
      </c>
      <c r="I218" s="21" t="s">
        <v>454</v>
      </c>
      <c r="J218" s="32" t="s">
        <v>584</v>
      </c>
      <c r="K218" s="19">
        <v>5985</v>
      </c>
    </row>
    <row r="219" spans="1:11" ht="48" customHeight="1" x14ac:dyDescent="0.25">
      <c r="A219" s="22" t="s">
        <v>83</v>
      </c>
      <c r="B219" s="22" t="s">
        <v>585</v>
      </c>
      <c r="C219" s="24" t="s">
        <v>22</v>
      </c>
      <c r="D219" s="24" t="s">
        <v>29</v>
      </c>
      <c r="E219" s="24" t="s">
        <v>86</v>
      </c>
      <c r="F219" s="22" t="s">
        <v>469</v>
      </c>
      <c r="G219" s="25">
        <v>45070</v>
      </c>
      <c r="H219" s="25">
        <v>45094</v>
      </c>
      <c r="I219" s="21" t="s">
        <v>454</v>
      </c>
      <c r="J219" s="32" t="s">
        <v>586</v>
      </c>
      <c r="K219" s="19">
        <v>21181</v>
      </c>
    </row>
    <row r="220" spans="1:11" ht="48" customHeight="1" x14ac:dyDescent="0.25">
      <c r="A220" s="22" t="s">
        <v>83</v>
      </c>
      <c r="B220" s="22" t="s">
        <v>587</v>
      </c>
      <c r="C220" s="24" t="s">
        <v>22</v>
      </c>
      <c r="D220" s="24" t="s">
        <v>36</v>
      </c>
      <c r="E220" s="24" t="s">
        <v>86</v>
      </c>
      <c r="F220" s="22" t="s">
        <v>453</v>
      </c>
      <c r="G220" s="25">
        <v>45070</v>
      </c>
      <c r="H220" s="25">
        <v>45094</v>
      </c>
      <c r="I220" s="21" t="s">
        <v>454</v>
      </c>
      <c r="J220" s="32" t="s">
        <v>588</v>
      </c>
      <c r="K220" s="19">
        <v>2674</v>
      </c>
    </row>
    <row r="221" spans="1:11" ht="48" customHeight="1" x14ac:dyDescent="0.25">
      <c r="A221" s="22" t="s">
        <v>11</v>
      </c>
      <c r="B221" s="26" t="s">
        <v>353</v>
      </c>
      <c r="C221" s="24" t="s">
        <v>49</v>
      </c>
      <c r="D221" s="24" t="s">
        <v>449</v>
      </c>
      <c r="E221" s="24" t="s">
        <v>354</v>
      </c>
      <c r="F221" s="22" t="s">
        <v>14</v>
      </c>
      <c r="G221" s="25">
        <v>45063</v>
      </c>
      <c r="H221" s="25">
        <v>45095</v>
      </c>
      <c r="I221" s="18" t="s">
        <v>353</v>
      </c>
      <c r="J221" s="19" t="s">
        <v>355</v>
      </c>
      <c r="K221" s="43" t="s">
        <v>65</v>
      </c>
    </row>
    <row r="222" spans="1:11" ht="48" customHeight="1" x14ac:dyDescent="0.25">
      <c r="A222" s="22" t="s">
        <v>11</v>
      </c>
      <c r="B222" s="26" t="s">
        <v>168</v>
      </c>
      <c r="C222" s="24" t="s">
        <v>12</v>
      </c>
      <c r="D222" s="24" t="s">
        <v>18</v>
      </c>
      <c r="E222" s="24" t="s">
        <v>47</v>
      </c>
      <c r="F222" s="22" t="s">
        <v>14</v>
      </c>
      <c r="G222" s="25">
        <v>45007</v>
      </c>
      <c r="H222" s="25">
        <v>45097</v>
      </c>
      <c r="I222" s="18" t="s">
        <v>168</v>
      </c>
      <c r="J222" s="19" t="s">
        <v>169</v>
      </c>
      <c r="K222" s="43" t="s">
        <v>167</v>
      </c>
    </row>
    <row r="223" spans="1:11" ht="48" customHeight="1" x14ac:dyDescent="0.25">
      <c r="A223" s="22" t="s">
        <v>11</v>
      </c>
      <c r="B223" s="26" t="s">
        <v>165</v>
      </c>
      <c r="C223" s="24" t="s">
        <v>12</v>
      </c>
      <c r="D223" s="24" t="s">
        <v>18</v>
      </c>
      <c r="E223" s="24" t="s">
        <v>47</v>
      </c>
      <c r="F223" s="22" t="s">
        <v>14</v>
      </c>
      <c r="G223" s="25">
        <v>45008</v>
      </c>
      <c r="H223" s="25">
        <v>45097</v>
      </c>
      <c r="I223" s="18" t="s">
        <v>165</v>
      </c>
      <c r="J223" s="19" t="s">
        <v>166</v>
      </c>
      <c r="K223" s="43" t="s">
        <v>167</v>
      </c>
    </row>
    <row r="224" spans="1:11" ht="48" customHeight="1" x14ac:dyDescent="0.25">
      <c r="A224" s="22" t="s">
        <v>11</v>
      </c>
      <c r="B224" s="26" t="s">
        <v>350</v>
      </c>
      <c r="C224" s="24" t="s">
        <v>103</v>
      </c>
      <c r="D224" s="24" t="s">
        <v>352</v>
      </c>
      <c r="E224" s="24" t="s">
        <v>39</v>
      </c>
      <c r="F224" s="22" t="s">
        <v>14</v>
      </c>
      <c r="G224" s="25">
        <v>45068</v>
      </c>
      <c r="H224" s="25">
        <v>45097</v>
      </c>
      <c r="I224" s="18" t="s">
        <v>350</v>
      </c>
      <c r="J224" s="19" t="s">
        <v>351</v>
      </c>
      <c r="K224" s="43" t="s">
        <v>352</v>
      </c>
    </row>
    <row r="225" spans="1:11" ht="48" customHeight="1" x14ac:dyDescent="0.25">
      <c r="A225" s="22" t="s">
        <v>11</v>
      </c>
      <c r="B225" s="26" t="s">
        <v>706</v>
      </c>
      <c r="C225" s="24" t="s">
        <v>22</v>
      </c>
      <c r="D225" s="24" t="s">
        <v>36</v>
      </c>
      <c r="E225" s="24" t="s">
        <v>634</v>
      </c>
      <c r="F225" s="22" t="s">
        <v>16</v>
      </c>
      <c r="G225" s="25">
        <v>45069</v>
      </c>
      <c r="H225" s="25">
        <v>45097</v>
      </c>
      <c r="I225" s="18" t="s">
        <v>706</v>
      </c>
      <c r="J225" s="19" t="s">
        <v>707</v>
      </c>
      <c r="K225" s="43" t="s">
        <v>36</v>
      </c>
    </row>
    <row r="226" spans="1:11" ht="48" customHeight="1" x14ac:dyDescent="0.25">
      <c r="A226" s="22" t="s">
        <v>83</v>
      </c>
      <c r="B226" s="26" t="s">
        <v>2902</v>
      </c>
      <c r="C226" s="24" t="s">
        <v>27</v>
      </c>
      <c r="D226" s="24" t="s">
        <v>118</v>
      </c>
      <c r="E226" s="24" t="s">
        <v>91</v>
      </c>
      <c r="F226" s="22" t="s">
        <v>19</v>
      </c>
      <c r="G226" s="25">
        <v>45085</v>
      </c>
      <c r="H226" s="25">
        <v>45097</v>
      </c>
      <c r="I226" s="21" t="s">
        <v>2901</v>
      </c>
      <c r="J226" s="19" t="s">
        <v>134</v>
      </c>
      <c r="K226" s="35"/>
    </row>
    <row r="227" spans="1:11" ht="48" customHeight="1" x14ac:dyDescent="0.25">
      <c r="A227" s="22" t="s">
        <v>11</v>
      </c>
      <c r="B227" s="26" t="s">
        <v>339</v>
      </c>
      <c r="C227" s="24" t="s">
        <v>34</v>
      </c>
      <c r="D227" s="24" t="s">
        <v>41</v>
      </c>
      <c r="E227" s="24" t="s">
        <v>249</v>
      </c>
      <c r="F227" s="22" t="s">
        <v>19</v>
      </c>
      <c r="G227" s="25">
        <v>45068</v>
      </c>
      <c r="H227" s="25">
        <v>45098</v>
      </c>
      <c r="I227" s="18" t="s">
        <v>339</v>
      </c>
      <c r="J227" s="19" t="s">
        <v>340</v>
      </c>
      <c r="K227" s="43" t="s">
        <v>17</v>
      </c>
    </row>
    <row r="228" spans="1:11" ht="48" customHeight="1" x14ac:dyDescent="0.25">
      <c r="A228" s="22" t="s">
        <v>11</v>
      </c>
      <c r="B228" s="26" t="s">
        <v>653</v>
      </c>
      <c r="C228" s="24" t="s">
        <v>49</v>
      </c>
      <c r="D228" s="24" t="s">
        <v>70</v>
      </c>
      <c r="E228" s="24" t="s">
        <v>249</v>
      </c>
      <c r="F228" s="22" t="s">
        <v>19</v>
      </c>
      <c r="G228" s="25">
        <v>45068</v>
      </c>
      <c r="H228" s="25">
        <v>45098</v>
      </c>
      <c r="I228" s="18" t="s">
        <v>653</v>
      </c>
      <c r="J228" s="19" t="s">
        <v>654</v>
      </c>
      <c r="K228" s="43" t="s">
        <v>67</v>
      </c>
    </row>
    <row r="229" spans="1:11" ht="48" customHeight="1" x14ac:dyDescent="0.25">
      <c r="A229" s="22" t="s">
        <v>11</v>
      </c>
      <c r="B229" s="26" t="s">
        <v>648</v>
      </c>
      <c r="C229" s="24" t="s">
        <v>12</v>
      </c>
      <c r="D229" s="24" t="s">
        <v>13</v>
      </c>
      <c r="E229" s="24" t="s">
        <v>649</v>
      </c>
      <c r="F229" s="22" t="s">
        <v>19</v>
      </c>
      <c r="G229" s="25">
        <v>45069</v>
      </c>
      <c r="H229" s="25">
        <v>45099</v>
      </c>
      <c r="I229" s="18" t="s">
        <v>648</v>
      </c>
      <c r="J229" s="19" t="s">
        <v>650</v>
      </c>
      <c r="K229" s="43" t="s">
        <v>133</v>
      </c>
    </row>
    <row r="230" spans="1:11" ht="48" customHeight="1" x14ac:dyDescent="0.25">
      <c r="A230" s="22" t="s">
        <v>11</v>
      </c>
      <c r="B230" s="26" t="s">
        <v>638</v>
      </c>
      <c r="C230" s="24" t="s">
        <v>23</v>
      </c>
      <c r="D230" s="24" t="s">
        <v>30</v>
      </c>
      <c r="E230" s="24" t="s">
        <v>26</v>
      </c>
      <c r="F230" s="22" t="s">
        <v>19</v>
      </c>
      <c r="G230" s="25">
        <v>45069</v>
      </c>
      <c r="H230" s="25">
        <v>45099</v>
      </c>
      <c r="I230" s="18" t="s">
        <v>638</v>
      </c>
      <c r="J230" s="19" t="s">
        <v>639</v>
      </c>
      <c r="K230" s="43" t="s">
        <v>640</v>
      </c>
    </row>
    <row r="231" spans="1:11" ht="48" customHeight="1" x14ac:dyDescent="0.25">
      <c r="A231" s="22" t="s">
        <v>11</v>
      </c>
      <c r="B231" s="26" t="s">
        <v>651</v>
      </c>
      <c r="C231" s="24" t="s">
        <v>110</v>
      </c>
      <c r="D231" s="24" t="s">
        <v>712</v>
      </c>
      <c r="E231" s="24" t="s">
        <v>26</v>
      </c>
      <c r="F231" s="22" t="s">
        <v>19</v>
      </c>
      <c r="G231" s="25">
        <v>45069</v>
      </c>
      <c r="H231" s="25">
        <v>45099</v>
      </c>
      <c r="I231" s="18" t="s">
        <v>651</v>
      </c>
      <c r="J231" s="19" t="s">
        <v>652</v>
      </c>
      <c r="K231" s="43" t="s">
        <v>447</v>
      </c>
    </row>
    <row r="232" spans="1:11" ht="48" customHeight="1" x14ac:dyDescent="0.25">
      <c r="A232" s="22" t="s">
        <v>11</v>
      </c>
      <c r="B232" s="26" t="s">
        <v>686</v>
      </c>
      <c r="C232" s="24" t="s">
        <v>28</v>
      </c>
      <c r="D232" s="24" t="s">
        <v>609</v>
      </c>
      <c r="E232" s="24" t="s">
        <v>26</v>
      </c>
      <c r="F232" s="22" t="s">
        <v>14</v>
      </c>
      <c r="G232" s="25">
        <v>45070</v>
      </c>
      <c r="H232" s="25">
        <v>45099</v>
      </c>
      <c r="I232" s="18" t="s">
        <v>686</v>
      </c>
      <c r="J232" s="19" t="s">
        <v>687</v>
      </c>
      <c r="K232" s="43" t="s">
        <v>688</v>
      </c>
    </row>
    <row r="233" spans="1:11" ht="48" customHeight="1" x14ac:dyDescent="0.25">
      <c r="A233" s="22" t="s">
        <v>11</v>
      </c>
      <c r="B233" s="26" t="s">
        <v>304</v>
      </c>
      <c r="C233" s="24" t="s">
        <v>23</v>
      </c>
      <c r="D233" s="24" t="s">
        <v>30</v>
      </c>
      <c r="E233" s="24" t="s">
        <v>50</v>
      </c>
      <c r="F233" s="22" t="s">
        <v>14</v>
      </c>
      <c r="G233" s="25">
        <v>45069</v>
      </c>
      <c r="H233" s="25">
        <v>45099</v>
      </c>
      <c r="I233" s="18" t="s">
        <v>304</v>
      </c>
      <c r="J233" s="19" t="s">
        <v>694</v>
      </c>
      <c r="K233" s="43" t="s">
        <v>55</v>
      </c>
    </row>
    <row r="234" spans="1:11" ht="48" customHeight="1" x14ac:dyDescent="0.25">
      <c r="A234" s="22" t="s">
        <v>83</v>
      </c>
      <c r="B234" s="26" t="s">
        <v>2881</v>
      </c>
      <c r="C234" s="24" t="s">
        <v>12</v>
      </c>
      <c r="D234" s="24" t="s">
        <v>93</v>
      </c>
      <c r="E234" s="24" t="s">
        <v>84</v>
      </c>
      <c r="F234" s="22" t="s">
        <v>16</v>
      </c>
      <c r="G234" s="25">
        <v>45077</v>
      </c>
      <c r="H234" s="25">
        <v>45099</v>
      </c>
      <c r="I234" s="21" t="s">
        <v>2876</v>
      </c>
      <c r="J234" s="19" t="s">
        <v>136</v>
      </c>
      <c r="K234" s="35"/>
    </row>
    <row r="235" spans="1:11" ht="48" customHeight="1" x14ac:dyDescent="0.25">
      <c r="A235" s="22" t="s">
        <v>83</v>
      </c>
      <c r="B235" s="26" t="s">
        <v>2909</v>
      </c>
      <c r="C235" s="24" t="s">
        <v>12</v>
      </c>
      <c r="D235" s="24" t="s">
        <v>93</v>
      </c>
      <c r="E235" s="24" t="s">
        <v>106</v>
      </c>
      <c r="F235" s="22" t="s">
        <v>89</v>
      </c>
      <c r="G235" s="25">
        <v>45085</v>
      </c>
      <c r="H235" s="25">
        <v>45099</v>
      </c>
      <c r="I235" s="21" t="s">
        <v>2901</v>
      </c>
      <c r="J235" s="19" t="s">
        <v>90</v>
      </c>
      <c r="K235" s="35"/>
    </row>
    <row r="236" spans="1:11" ht="48" customHeight="1" x14ac:dyDescent="0.25">
      <c r="A236" s="22" t="s">
        <v>11</v>
      </c>
      <c r="B236" s="26" t="s">
        <v>189</v>
      </c>
      <c r="C236" s="24" t="s">
        <v>12</v>
      </c>
      <c r="D236" s="24" t="s">
        <v>48</v>
      </c>
      <c r="E236" s="24" t="s">
        <v>47</v>
      </c>
      <c r="F236" s="22" t="s">
        <v>14</v>
      </c>
      <c r="G236" s="25">
        <v>45014</v>
      </c>
      <c r="H236" s="25">
        <v>45100</v>
      </c>
      <c r="I236" s="18" t="s">
        <v>189</v>
      </c>
      <c r="J236" s="19" t="s">
        <v>190</v>
      </c>
      <c r="K236" s="10" t="s">
        <v>112</v>
      </c>
    </row>
    <row r="237" spans="1:11" ht="48" customHeight="1" x14ac:dyDescent="0.25">
      <c r="A237" s="22" t="s">
        <v>11</v>
      </c>
      <c r="B237" s="26" t="s">
        <v>191</v>
      </c>
      <c r="C237" s="24" t="s">
        <v>12</v>
      </c>
      <c r="D237" s="24" t="s">
        <v>48</v>
      </c>
      <c r="E237" s="24" t="s">
        <v>47</v>
      </c>
      <c r="F237" s="22" t="s">
        <v>14</v>
      </c>
      <c r="G237" s="25">
        <v>45014</v>
      </c>
      <c r="H237" s="25">
        <v>45100</v>
      </c>
      <c r="I237" s="18" t="s">
        <v>191</v>
      </c>
      <c r="J237" s="19" t="s">
        <v>192</v>
      </c>
      <c r="K237" s="10" t="s">
        <v>112</v>
      </c>
    </row>
    <row r="238" spans="1:11" ht="48" customHeight="1" x14ac:dyDescent="0.25">
      <c r="A238" s="22" t="s">
        <v>11</v>
      </c>
      <c r="B238" s="26" t="s">
        <v>681</v>
      </c>
      <c r="C238" s="24" t="s">
        <v>12</v>
      </c>
      <c r="D238" s="24" t="s">
        <v>18</v>
      </c>
      <c r="E238" s="24" t="s">
        <v>46</v>
      </c>
      <c r="F238" s="22" t="s">
        <v>14</v>
      </c>
      <c r="G238" s="25">
        <v>45071</v>
      </c>
      <c r="H238" s="25">
        <v>45100</v>
      </c>
      <c r="I238" s="18" t="s">
        <v>681</v>
      </c>
      <c r="J238" s="19" t="s">
        <v>682</v>
      </c>
      <c r="K238" s="10" t="s">
        <v>683</v>
      </c>
    </row>
    <row r="239" spans="1:11" ht="48" customHeight="1" x14ac:dyDescent="0.25">
      <c r="A239" s="22" t="s">
        <v>11</v>
      </c>
      <c r="B239" s="26" t="s">
        <v>667</v>
      </c>
      <c r="C239" s="24" t="s">
        <v>23</v>
      </c>
      <c r="D239" s="24" t="s">
        <v>30</v>
      </c>
      <c r="E239" s="24" t="s">
        <v>39</v>
      </c>
      <c r="F239" s="22" t="s">
        <v>14</v>
      </c>
      <c r="G239" s="25">
        <v>45072</v>
      </c>
      <c r="H239" s="25">
        <v>45100</v>
      </c>
      <c r="I239" s="18" t="s">
        <v>667</v>
      </c>
      <c r="J239" s="19" t="s">
        <v>668</v>
      </c>
      <c r="K239" s="10" t="s">
        <v>55</v>
      </c>
    </row>
    <row r="240" spans="1:11" ht="48" customHeight="1" x14ac:dyDescent="0.25">
      <c r="A240" s="22" t="s">
        <v>11</v>
      </c>
      <c r="B240" s="26" t="s">
        <v>669</v>
      </c>
      <c r="C240" s="24" t="s">
        <v>23</v>
      </c>
      <c r="D240" s="24" t="s">
        <v>30</v>
      </c>
      <c r="E240" s="24" t="s">
        <v>39</v>
      </c>
      <c r="F240" s="22" t="s">
        <v>14</v>
      </c>
      <c r="G240" s="25">
        <v>45072</v>
      </c>
      <c r="H240" s="25">
        <v>45100</v>
      </c>
      <c r="I240" s="18" t="s">
        <v>670</v>
      </c>
      <c r="J240" s="19" t="s">
        <v>671</v>
      </c>
      <c r="K240" s="10" t="s">
        <v>55</v>
      </c>
    </row>
    <row r="241" spans="1:11" ht="48" customHeight="1" x14ac:dyDescent="0.25">
      <c r="A241" s="22" t="s">
        <v>11</v>
      </c>
      <c r="B241" s="26" t="s">
        <v>689</v>
      </c>
      <c r="C241" s="24" t="s">
        <v>714</v>
      </c>
      <c r="D241" s="24" t="s">
        <v>715</v>
      </c>
      <c r="E241" s="24" t="s">
        <v>39</v>
      </c>
      <c r="F241" s="22" t="s">
        <v>14</v>
      </c>
      <c r="G241" s="25">
        <v>45070</v>
      </c>
      <c r="H241" s="25">
        <v>45100</v>
      </c>
      <c r="I241" s="18" t="s">
        <v>689</v>
      </c>
      <c r="J241" s="19" t="s">
        <v>690</v>
      </c>
      <c r="K241" s="10" t="s">
        <v>680</v>
      </c>
    </row>
    <row r="242" spans="1:11" ht="48" customHeight="1" x14ac:dyDescent="0.25">
      <c r="A242" s="22" t="s">
        <v>11</v>
      </c>
      <c r="B242" s="26" t="s">
        <v>857</v>
      </c>
      <c r="C242" s="24" t="s">
        <v>23</v>
      </c>
      <c r="D242" s="24" t="s">
        <v>30</v>
      </c>
      <c r="E242" s="24" t="s">
        <v>50</v>
      </c>
      <c r="F242" s="22" t="s">
        <v>14</v>
      </c>
      <c r="G242" s="25">
        <v>45076</v>
      </c>
      <c r="H242" s="25">
        <v>45101</v>
      </c>
      <c r="I242" s="18" t="s">
        <v>857</v>
      </c>
      <c r="J242" s="19" t="s">
        <v>858</v>
      </c>
      <c r="K242" s="10" t="s">
        <v>178</v>
      </c>
    </row>
    <row r="243" spans="1:11" ht="48" customHeight="1" x14ac:dyDescent="0.25">
      <c r="A243" s="22" t="s">
        <v>83</v>
      </c>
      <c r="B243" s="26" t="s">
        <v>161</v>
      </c>
      <c r="C243" s="24" t="s">
        <v>12</v>
      </c>
      <c r="D243" s="24" t="s">
        <v>44</v>
      </c>
      <c r="E243" s="24" t="s">
        <v>86</v>
      </c>
      <c r="F243" s="22" t="s">
        <v>87</v>
      </c>
      <c r="G243" s="25">
        <v>45077</v>
      </c>
      <c r="H243" s="25">
        <v>45101</v>
      </c>
      <c r="I243" s="21" t="s">
        <v>2876</v>
      </c>
      <c r="J243" s="19" t="s">
        <v>2713</v>
      </c>
      <c r="K243" s="13"/>
    </row>
    <row r="244" spans="1:11" ht="48" customHeight="1" x14ac:dyDescent="0.25">
      <c r="A244" s="22" t="s">
        <v>83</v>
      </c>
      <c r="B244" s="26" t="s">
        <v>2894</v>
      </c>
      <c r="C244" s="24" t="s">
        <v>37</v>
      </c>
      <c r="D244" s="24" t="s">
        <v>38</v>
      </c>
      <c r="E244" s="24" t="s">
        <v>2895</v>
      </c>
      <c r="F244" s="22" t="s">
        <v>14</v>
      </c>
      <c r="G244" s="25">
        <v>45077</v>
      </c>
      <c r="H244" s="25">
        <v>45101</v>
      </c>
      <c r="I244" s="21" t="s">
        <v>2876</v>
      </c>
      <c r="J244" s="19" t="s">
        <v>2620</v>
      </c>
      <c r="K244" s="13"/>
    </row>
    <row r="245" spans="1:11" ht="48" customHeight="1" x14ac:dyDescent="0.25">
      <c r="A245" s="22" t="s">
        <v>11</v>
      </c>
      <c r="B245" s="26" t="s">
        <v>137</v>
      </c>
      <c r="C245" s="24" t="s">
        <v>12</v>
      </c>
      <c r="D245" s="24" t="s">
        <v>18</v>
      </c>
      <c r="E245" s="24" t="s">
        <v>138</v>
      </c>
      <c r="F245" s="22" t="s">
        <v>14</v>
      </c>
      <c r="G245" s="25">
        <v>44998</v>
      </c>
      <c r="H245" s="25">
        <v>45102</v>
      </c>
      <c r="I245" s="18" t="s">
        <v>137</v>
      </c>
      <c r="J245" s="19" t="s">
        <v>139</v>
      </c>
      <c r="K245" s="10" t="s">
        <v>18</v>
      </c>
    </row>
    <row r="246" spans="1:11" ht="48" customHeight="1" x14ac:dyDescent="0.25">
      <c r="A246" s="22" t="s">
        <v>11</v>
      </c>
      <c r="B246" s="26" t="s">
        <v>413</v>
      </c>
      <c r="C246" s="24" t="s">
        <v>23</v>
      </c>
      <c r="D246" s="24" t="s">
        <v>30</v>
      </c>
      <c r="E246" s="24" t="s">
        <v>50</v>
      </c>
      <c r="F246" s="22" t="s">
        <v>16</v>
      </c>
      <c r="G246" s="25">
        <v>45063</v>
      </c>
      <c r="H246" s="25">
        <v>45102</v>
      </c>
      <c r="I246" s="18" t="s">
        <v>413</v>
      </c>
      <c r="J246" s="19" t="s">
        <v>414</v>
      </c>
      <c r="K246" s="10" t="s">
        <v>178</v>
      </c>
    </row>
    <row r="247" spans="1:11" ht="48" customHeight="1" x14ac:dyDescent="0.25">
      <c r="A247" s="22" t="s">
        <v>11</v>
      </c>
      <c r="B247" s="26" t="s">
        <v>413</v>
      </c>
      <c r="C247" s="24" t="s">
        <v>23</v>
      </c>
      <c r="D247" s="24" t="s">
        <v>30</v>
      </c>
      <c r="E247" s="24" t="s">
        <v>50</v>
      </c>
      <c r="F247" s="22" t="s">
        <v>43</v>
      </c>
      <c r="G247" s="25">
        <v>45063</v>
      </c>
      <c r="H247" s="25">
        <v>45102</v>
      </c>
      <c r="I247" s="18" t="s">
        <v>413</v>
      </c>
      <c r="J247" s="19" t="s">
        <v>441</v>
      </c>
      <c r="K247" s="10" t="s">
        <v>178</v>
      </c>
    </row>
    <row r="248" spans="1:11" ht="48" customHeight="1" x14ac:dyDescent="0.25">
      <c r="A248" s="22" t="s">
        <v>83</v>
      </c>
      <c r="B248" s="26" t="s">
        <v>593</v>
      </c>
      <c r="C248" s="24" t="s">
        <v>56</v>
      </c>
      <c r="D248" s="24" t="s">
        <v>632</v>
      </c>
      <c r="E248" s="24" t="s">
        <v>84</v>
      </c>
      <c r="F248" s="22" t="s">
        <v>85</v>
      </c>
      <c r="G248" s="25">
        <v>45070</v>
      </c>
      <c r="H248" s="25">
        <v>45102</v>
      </c>
      <c r="I248" s="21" t="s">
        <v>594</v>
      </c>
      <c r="J248" s="19" t="s">
        <v>595</v>
      </c>
      <c r="K248" s="13"/>
    </row>
    <row r="249" spans="1:11" ht="48" customHeight="1" x14ac:dyDescent="0.25">
      <c r="A249" s="22" t="s">
        <v>11</v>
      </c>
      <c r="B249" s="26" t="s">
        <v>214</v>
      </c>
      <c r="C249" s="24" t="s">
        <v>34</v>
      </c>
      <c r="D249" s="24" t="s">
        <v>41</v>
      </c>
      <c r="E249" s="24" t="s">
        <v>46</v>
      </c>
      <c r="F249" s="22" t="s">
        <v>14</v>
      </c>
      <c r="G249" s="25">
        <v>45072</v>
      </c>
      <c r="H249" s="25">
        <v>45102</v>
      </c>
      <c r="I249" s="18" t="s">
        <v>214</v>
      </c>
      <c r="J249" s="19" t="s">
        <v>665</v>
      </c>
      <c r="K249" s="10" t="s">
        <v>666</v>
      </c>
    </row>
    <row r="250" spans="1:11" ht="48" customHeight="1" x14ac:dyDescent="0.25">
      <c r="A250" s="22" t="s">
        <v>11</v>
      </c>
      <c r="B250" s="26" t="s">
        <v>2985</v>
      </c>
      <c r="C250" s="24" t="s">
        <v>49</v>
      </c>
      <c r="D250" s="24" t="s">
        <v>624</v>
      </c>
      <c r="E250" s="24" t="s">
        <v>2986</v>
      </c>
      <c r="F250" s="22" t="s">
        <v>19</v>
      </c>
      <c r="G250" s="25">
        <v>45079</v>
      </c>
      <c r="H250" s="25">
        <v>45103</v>
      </c>
      <c r="I250" s="18" t="s">
        <v>2985</v>
      </c>
      <c r="J250" s="19" t="s">
        <v>2987</v>
      </c>
      <c r="K250" s="10" t="s">
        <v>2988</v>
      </c>
    </row>
    <row r="251" spans="1:11" ht="48" customHeight="1" x14ac:dyDescent="0.25">
      <c r="A251" s="22" t="s">
        <v>11</v>
      </c>
      <c r="B251" s="26" t="s">
        <v>716</v>
      </c>
      <c r="C251" s="24" t="s">
        <v>12</v>
      </c>
      <c r="D251" s="24" t="s">
        <v>13</v>
      </c>
      <c r="E251" s="24" t="s">
        <v>31</v>
      </c>
      <c r="F251" s="22" t="s">
        <v>14</v>
      </c>
      <c r="G251" s="25">
        <v>45083</v>
      </c>
      <c r="H251" s="25">
        <v>45106</v>
      </c>
      <c r="I251" s="18" t="s">
        <v>716</v>
      </c>
      <c r="J251" s="19" t="s">
        <v>717</v>
      </c>
      <c r="K251" s="10" t="s">
        <v>140</v>
      </c>
    </row>
    <row r="252" spans="1:11" ht="48" customHeight="1" x14ac:dyDescent="0.25">
      <c r="A252" s="22" t="s">
        <v>11</v>
      </c>
      <c r="B252" s="26" t="s">
        <v>718</v>
      </c>
      <c r="C252" s="24" t="s">
        <v>12</v>
      </c>
      <c r="D252" s="24" t="s">
        <v>13</v>
      </c>
      <c r="E252" s="24" t="s">
        <v>394</v>
      </c>
      <c r="F252" s="22" t="s">
        <v>14</v>
      </c>
      <c r="G252" s="25">
        <v>45082</v>
      </c>
      <c r="H252" s="25">
        <v>45106</v>
      </c>
      <c r="I252" s="18" t="s">
        <v>718</v>
      </c>
      <c r="J252" s="19" t="s">
        <v>719</v>
      </c>
      <c r="K252" s="10" t="s">
        <v>133</v>
      </c>
    </row>
    <row r="253" spans="1:11" ht="48" customHeight="1" x14ac:dyDescent="0.25">
      <c r="A253" s="22" t="s">
        <v>11</v>
      </c>
      <c r="B253" s="26" t="s">
        <v>720</v>
      </c>
      <c r="C253" s="24" t="s">
        <v>12</v>
      </c>
      <c r="D253" s="24" t="s">
        <v>13</v>
      </c>
      <c r="E253" s="24" t="s">
        <v>394</v>
      </c>
      <c r="F253" s="22" t="s">
        <v>14</v>
      </c>
      <c r="G253" s="25">
        <v>45082</v>
      </c>
      <c r="H253" s="25">
        <v>45106</v>
      </c>
      <c r="I253" s="18" t="s">
        <v>720</v>
      </c>
      <c r="J253" s="19" t="s">
        <v>721</v>
      </c>
      <c r="K253" s="10" t="s">
        <v>133</v>
      </c>
    </row>
    <row r="254" spans="1:11" ht="48" customHeight="1" x14ac:dyDescent="0.25">
      <c r="A254" s="22" t="s">
        <v>11</v>
      </c>
      <c r="B254" s="26" t="s">
        <v>722</v>
      </c>
      <c r="C254" s="24" t="s">
        <v>49</v>
      </c>
      <c r="D254" s="24" t="s">
        <v>70</v>
      </c>
      <c r="E254" s="24" t="s">
        <v>26</v>
      </c>
      <c r="F254" s="22" t="s">
        <v>14</v>
      </c>
      <c r="G254" s="25">
        <v>45082</v>
      </c>
      <c r="H254" s="25">
        <v>45106</v>
      </c>
      <c r="I254" s="18" t="s">
        <v>722</v>
      </c>
      <c r="J254" s="19" t="s">
        <v>723</v>
      </c>
      <c r="K254" s="10" t="s">
        <v>70</v>
      </c>
    </row>
    <row r="255" spans="1:11" ht="48" customHeight="1" x14ac:dyDescent="0.25">
      <c r="A255" s="22" t="s">
        <v>11</v>
      </c>
      <c r="B255" s="26" t="s">
        <v>726</v>
      </c>
      <c r="C255" s="24" t="s">
        <v>28</v>
      </c>
      <c r="D255" s="24" t="s">
        <v>450</v>
      </c>
      <c r="E255" s="24" t="s">
        <v>52</v>
      </c>
      <c r="F255" s="22" t="s">
        <v>14</v>
      </c>
      <c r="G255" s="25">
        <v>45082</v>
      </c>
      <c r="H255" s="25">
        <v>45106</v>
      </c>
      <c r="I255" s="18" t="s">
        <v>726</v>
      </c>
      <c r="J255" s="19" t="s">
        <v>727</v>
      </c>
      <c r="K255" s="10" t="s">
        <v>33</v>
      </c>
    </row>
    <row r="256" spans="1:11" ht="48" customHeight="1" x14ac:dyDescent="0.25">
      <c r="A256" s="22" t="s">
        <v>11</v>
      </c>
      <c r="B256" s="26" t="s">
        <v>728</v>
      </c>
      <c r="C256" s="24" t="s">
        <v>34</v>
      </c>
      <c r="D256" s="24" t="s">
        <v>41</v>
      </c>
      <c r="E256" s="24" t="s">
        <v>26</v>
      </c>
      <c r="F256" s="22" t="s">
        <v>14</v>
      </c>
      <c r="G256" s="25">
        <v>45080</v>
      </c>
      <c r="H256" s="25">
        <v>45106</v>
      </c>
      <c r="I256" s="18" t="s">
        <v>728</v>
      </c>
      <c r="J256" s="19" t="s">
        <v>729</v>
      </c>
      <c r="K256" s="10" t="s">
        <v>17</v>
      </c>
    </row>
    <row r="257" spans="1:11" ht="48" customHeight="1" x14ac:dyDescent="0.25">
      <c r="A257" s="22" t="s">
        <v>11</v>
      </c>
      <c r="B257" s="26" t="s">
        <v>744</v>
      </c>
      <c r="C257" s="24" t="s">
        <v>12</v>
      </c>
      <c r="D257" s="24" t="s">
        <v>18</v>
      </c>
      <c r="E257" s="24" t="s">
        <v>31</v>
      </c>
      <c r="F257" s="22" t="s">
        <v>14</v>
      </c>
      <c r="G257" s="25">
        <v>45079</v>
      </c>
      <c r="H257" s="25">
        <v>45106</v>
      </c>
      <c r="I257" s="18" t="s">
        <v>744</v>
      </c>
      <c r="J257" s="19" t="s">
        <v>745</v>
      </c>
      <c r="K257" s="10" t="s">
        <v>746</v>
      </c>
    </row>
    <row r="258" spans="1:11" ht="48" customHeight="1" x14ac:dyDescent="0.25">
      <c r="A258" s="22" t="s">
        <v>11</v>
      </c>
      <c r="B258" s="26" t="s">
        <v>747</v>
      </c>
      <c r="C258" s="24" t="s">
        <v>12</v>
      </c>
      <c r="D258" s="24" t="s">
        <v>13</v>
      </c>
      <c r="E258" s="24" t="s">
        <v>647</v>
      </c>
      <c r="F258" s="22" t="s">
        <v>14</v>
      </c>
      <c r="G258" s="25">
        <v>45079</v>
      </c>
      <c r="H258" s="25">
        <v>45106</v>
      </c>
      <c r="I258" s="18" t="s">
        <v>747</v>
      </c>
      <c r="J258" s="19" t="s">
        <v>748</v>
      </c>
      <c r="K258" s="10" t="s">
        <v>133</v>
      </c>
    </row>
    <row r="259" spans="1:11" ht="48" customHeight="1" x14ac:dyDescent="0.25">
      <c r="A259" s="22" t="s">
        <v>11</v>
      </c>
      <c r="B259" s="26" t="s">
        <v>749</v>
      </c>
      <c r="C259" s="24" t="s">
        <v>12</v>
      </c>
      <c r="D259" s="24" t="s">
        <v>18</v>
      </c>
      <c r="E259" s="24" t="s">
        <v>31</v>
      </c>
      <c r="F259" s="22" t="s">
        <v>14</v>
      </c>
      <c r="G259" s="25">
        <v>45079</v>
      </c>
      <c r="H259" s="25">
        <v>45106</v>
      </c>
      <c r="I259" s="18" t="s">
        <v>749</v>
      </c>
      <c r="J259" s="19" t="s">
        <v>750</v>
      </c>
      <c r="K259" s="10" t="s">
        <v>751</v>
      </c>
    </row>
    <row r="260" spans="1:11" ht="48" customHeight="1" x14ac:dyDescent="0.25">
      <c r="A260" s="22" t="s">
        <v>11</v>
      </c>
      <c r="B260" s="26" t="s">
        <v>752</v>
      </c>
      <c r="C260" s="24" t="s">
        <v>12</v>
      </c>
      <c r="D260" s="24" t="s">
        <v>13</v>
      </c>
      <c r="E260" s="24" t="s">
        <v>31</v>
      </c>
      <c r="F260" s="22" t="s">
        <v>14</v>
      </c>
      <c r="G260" s="25">
        <v>45079</v>
      </c>
      <c r="H260" s="25">
        <v>45106</v>
      </c>
      <c r="I260" s="18" t="s">
        <v>752</v>
      </c>
      <c r="J260" s="19" t="s">
        <v>753</v>
      </c>
      <c r="K260" s="10" t="s">
        <v>140</v>
      </c>
    </row>
    <row r="261" spans="1:11" ht="48" customHeight="1" x14ac:dyDescent="0.25">
      <c r="A261" s="22" t="s">
        <v>11</v>
      </c>
      <c r="B261" s="26" t="s">
        <v>754</v>
      </c>
      <c r="C261" s="24" t="s">
        <v>49</v>
      </c>
      <c r="D261" s="24" t="s">
        <v>70</v>
      </c>
      <c r="E261" s="24" t="s">
        <v>31</v>
      </c>
      <c r="F261" s="22" t="s">
        <v>14</v>
      </c>
      <c r="G261" s="25">
        <v>45079</v>
      </c>
      <c r="H261" s="25">
        <v>45106</v>
      </c>
      <c r="I261" s="18" t="s">
        <v>754</v>
      </c>
      <c r="J261" s="19" t="s">
        <v>755</v>
      </c>
      <c r="K261" s="10" t="s">
        <v>70</v>
      </c>
    </row>
    <row r="262" spans="1:11" ht="48" customHeight="1" x14ac:dyDescent="0.25">
      <c r="A262" s="22" t="s">
        <v>11</v>
      </c>
      <c r="B262" s="26" t="s">
        <v>756</v>
      </c>
      <c r="C262" s="24" t="s">
        <v>12</v>
      </c>
      <c r="D262" s="24" t="s">
        <v>13</v>
      </c>
      <c r="E262" s="24" t="s">
        <v>31</v>
      </c>
      <c r="F262" s="22" t="s">
        <v>14</v>
      </c>
      <c r="G262" s="25">
        <v>45079</v>
      </c>
      <c r="H262" s="25">
        <v>45106</v>
      </c>
      <c r="I262" s="18" t="s">
        <v>756</v>
      </c>
      <c r="J262" s="19" t="s">
        <v>757</v>
      </c>
      <c r="K262" s="10" t="s">
        <v>15</v>
      </c>
    </row>
    <row r="263" spans="1:11" ht="48" customHeight="1" x14ac:dyDescent="0.25">
      <c r="A263" s="22" t="s">
        <v>11</v>
      </c>
      <c r="B263" s="26" t="s">
        <v>756</v>
      </c>
      <c r="C263" s="24" t="s">
        <v>27</v>
      </c>
      <c r="D263" s="24" t="s">
        <v>71</v>
      </c>
      <c r="E263" s="24" t="s">
        <v>31</v>
      </c>
      <c r="F263" s="22" t="s">
        <v>14</v>
      </c>
      <c r="G263" s="25">
        <v>45079</v>
      </c>
      <c r="H263" s="25">
        <v>45106</v>
      </c>
      <c r="I263" s="18" t="s">
        <v>756</v>
      </c>
      <c r="J263" s="19" t="s">
        <v>758</v>
      </c>
      <c r="K263" s="10" t="s">
        <v>71</v>
      </c>
    </row>
    <row r="264" spans="1:11" ht="48" customHeight="1" x14ac:dyDescent="0.25">
      <c r="A264" s="22" t="s">
        <v>11</v>
      </c>
      <c r="B264" s="26" t="s">
        <v>756</v>
      </c>
      <c r="C264" s="24" t="s">
        <v>110</v>
      </c>
      <c r="D264" s="24" t="s">
        <v>97</v>
      </c>
      <c r="E264" s="24" t="s">
        <v>31</v>
      </c>
      <c r="F264" s="22" t="s">
        <v>14</v>
      </c>
      <c r="G264" s="25">
        <v>45079</v>
      </c>
      <c r="H264" s="25">
        <v>45106</v>
      </c>
      <c r="I264" s="18" t="s">
        <v>756</v>
      </c>
      <c r="J264" s="19" t="s">
        <v>759</v>
      </c>
      <c r="K264" s="10" t="s">
        <v>102</v>
      </c>
    </row>
    <row r="265" spans="1:11" ht="48" customHeight="1" x14ac:dyDescent="0.25">
      <c r="A265" s="22" t="s">
        <v>11</v>
      </c>
      <c r="B265" s="26" t="s">
        <v>760</v>
      </c>
      <c r="C265" s="24" t="s">
        <v>103</v>
      </c>
      <c r="D265" s="24" t="s">
        <v>1230</v>
      </c>
      <c r="E265" s="24" t="s">
        <v>52</v>
      </c>
      <c r="F265" s="22" t="s">
        <v>14</v>
      </c>
      <c r="G265" s="25">
        <v>45079</v>
      </c>
      <c r="H265" s="25">
        <v>45106</v>
      </c>
      <c r="I265" s="18" t="s">
        <v>760</v>
      </c>
      <c r="J265" s="19" t="s">
        <v>761</v>
      </c>
      <c r="K265" s="10" t="s">
        <v>95</v>
      </c>
    </row>
    <row r="266" spans="1:11" ht="48" customHeight="1" x14ac:dyDescent="0.25">
      <c r="A266" s="22" t="s">
        <v>11</v>
      </c>
      <c r="B266" s="26" t="s">
        <v>756</v>
      </c>
      <c r="C266" s="24" t="s">
        <v>34</v>
      </c>
      <c r="D266" s="24" t="s">
        <v>63</v>
      </c>
      <c r="E266" s="24" t="s">
        <v>31</v>
      </c>
      <c r="F266" s="22" t="s">
        <v>14</v>
      </c>
      <c r="G266" s="25">
        <v>45079</v>
      </c>
      <c r="H266" s="25">
        <v>45106</v>
      </c>
      <c r="I266" s="18" t="s">
        <v>756</v>
      </c>
      <c r="J266" s="19" t="s">
        <v>762</v>
      </c>
      <c r="K266" s="10" t="s">
        <v>35</v>
      </c>
    </row>
    <row r="267" spans="1:11" ht="48" customHeight="1" x14ac:dyDescent="0.25">
      <c r="A267" s="22" t="s">
        <v>11</v>
      </c>
      <c r="B267" s="26" t="s">
        <v>756</v>
      </c>
      <c r="C267" s="24" t="s">
        <v>103</v>
      </c>
      <c r="D267" s="24" t="s">
        <v>352</v>
      </c>
      <c r="E267" s="24" t="s">
        <v>31</v>
      </c>
      <c r="F267" s="22" t="s">
        <v>14</v>
      </c>
      <c r="G267" s="25">
        <v>45079</v>
      </c>
      <c r="H267" s="25">
        <v>45106</v>
      </c>
      <c r="I267" s="18" t="s">
        <v>756</v>
      </c>
      <c r="J267" s="19" t="s">
        <v>763</v>
      </c>
      <c r="K267" s="10" t="s">
        <v>352</v>
      </c>
    </row>
    <row r="268" spans="1:11" ht="48" customHeight="1" x14ac:dyDescent="0.25">
      <c r="A268" s="22" t="s">
        <v>11</v>
      </c>
      <c r="B268" s="26" t="s">
        <v>756</v>
      </c>
      <c r="C268" s="24" t="s">
        <v>20</v>
      </c>
      <c r="D268" s="24" t="s">
        <v>59</v>
      </c>
      <c r="E268" s="24" t="s">
        <v>31</v>
      </c>
      <c r="F268" s="22" t="s">
        <v>14</v>
      </c>
      <c r="G268" s="25">
        <v>45079</v>
      </c>
      <c r="H268" s="25">
        <v>45106</v>
      </c>
      <c r="I268" s="18" t="s">
        <v>756</v>
      </c>
      <c r="J268" s="19" t="s">
        <v>764</v>
      </c>
      <c r="K268" s="10" t="s">
        <v>59</v>
      </c>
    </row>
    <row r="269" spans="1:11" ht="48" customHeight="1" x14ac:dyDescent="0.25">
      <c r="A269" s="22" t="s">
        <v>11</v>
      </c>
      <c r="B269" s="26" t="s">
        <v>756</v>
      </c>
      <c r="C269" s="24" t="s">
        <v>49</v>
      </c>
      <c r="D269" s="24" t="s">
        <v>70</v>
      </c>
      <c r="E269" s="24" t="s">
        <v>31</v>
      </c>
      <c r="F269" s="22" t="s">
        <v>14</v>
      </c>
      <c r="G269" s="25">
        <v>45079</v>
      </c>
      <c r="H269" s="25">
        <v>45106</v>
      </c>
      <c r="I269" s="18" t="s">
        <v>756</v>
      </c>
      <c r="J269" s="19" t="s">
        <v>765</v>
      </c>
      <c r="K269" s="10" t="s">
        <v>70</v>
      </c>
    </row>
    <row r="270" spans="1:11" ht="48" customHeight="1" x14ac:dyDescent="0.25">
      <c r="A270" s="22" t="s">
        <v>11</v>
      </c>
      <c r="B270" s="26" t="s">
        <v>756</v>
      </c>
      <c r="C270" s="24" t="s">
        <v>12</v>
      </c>
      <c r="D270" s="24" t="s">
        <v>13</v>
      </c>
      <c r="E270" s="24" t="s">
        <v>31</v>
      </c>
      <c r="F270" s="22" t="s">
        <v>14</v>
      </c>
      <c r="G270" s="25">
        <v>45079</v>
      </c>
      <c r="H270" s="25">
        <v>45106</v>
      </c>
      <c r="I270" s="18" t="s">
        <v>756</v>
      </c>
      <c r="J270" s="19" t="s">
        <v>766</v>
      </c>
      <c r="K270" s="10" t="s">
        <v>15</v>
      </c>
    </row>
    <row r="271" spans="1:11" ht="48" customHeight="1" x14ac:dyDescent="0.25">
      <c r="A271" s="22" t="s">
        <v>11</v>
      </c>
      <c r="B271" s="26" t="s">
        <v>756</v>
      </c>
      <c r="C271" s="24" t="s">
        <v>27</v>
      </c>
      <c r="D271" s="24" t="s">
        <v>71</v>
      </c>
      <c r="E271" s="24" t="s">
        <v>31</v>
      </c>
      <c r="F271" s="22" t="s">
        <v>14</v>
      </c>
      <c r="G271" s="25">
        <v>45079</v>
      </c>
      <c r="H271" s="25">
        <v>45106</v>
      </c>
      <c r="I271" s="18" t="s">
        <v>756</v>
      </c>
      <c r="J271" s="19" t="s">
        <v>767</v>
      </c>
      <c r="K271" s="10" t="s">
        <v>71</v>
      </c>
    </row>
    <row r="272" spans="1:11" ht="48" customHeight="1" x14ac:dyDescent="0.25">
      <c r="A272" s="22" t="s">
        <v>11</v>
      </c>
      <c r="B272" s="26" t="s">
        <v>771</v>
      </c>
      <c r="C272" s="24" t="s">
        <v>12</v>
      </c>
      <c r="D272" s="24" t="s">
        <v>13</v>
      </c>
      <c r="E272" s="24" t="s">
        <v>772</v>
      </c>
      <c r="F272" s="22" t="s">
        <v>14</v>
      </c>
      <c r="G272" s="25">
        <v>45079</v>
      </c>
      <c r="H272" s="25">
        <v>45106</v>
      </c>
      <c r="I272" s="18" t="s">
        <v>771</v>
      </c>
      <c r="J272" s="19" t="s">
        <v>773</v>
      </c>
      <c r="K272" s="10" t="s">
        <v>133</v>
      </c>
    </row>
    <row r="273" spans="1:11" ht="48" customHeight="1" x14ac:dyDescent="0.25">
      <c r="A273" s="22" t="s">
        <v>11</v>
      </c>
      <c r="B273" s="26" t="s">
        <v>774</v>
      </c>
      <c r="C273" s="24" t="s">
        <v>12</v>
      </c>
      <c r="D273" s="24" t="s">
        <v>13</v>
      </c>
      <c r="E273" s="24" t="s">
        <v>772</v>
      </c>
      <c r="F273" s="22" t="s">
        <v>14</v>
      </c>
      <c r="G273" s="25">
        <v>45079</v>
      </c>
      <c r="H273" s="25">
        <v>45106</v>
      </c>
      <c r="I273" s="18" t="s">
        <v>774</v>
      </c>
      <c r="J273" s="19" t="s">
        <v>775</v>
      </c>
      <c r="K273" s="10" t="s">
        <v>133</v>
      </c>
    </row>
    <row r="274" spans="1:11" ht="48" customHeight="1" x14ac:dyDescent="0.25">
      <c r="A274" s="22" t="s">
        <v>11</v>
      </c>
      <c r="B274" s="26" t="s">
        <v>776</v>
      </c>
      <c r="C274" s="24" t="s">
        <v>12</v>
      </c>
      <c r="D274" s="24" t="s">
        <v>100</v>
      </c>
      <c r="E274" s="24" t="s">
        <v>26</v>
      </c>
      <c r="F274" s="22" t="s">
        <v>14</v>
      </c>
      <c r="G274" s="25">
        <v>45079</v>
      </c>
      <c r="H274" s="25">
        <v>45106</v>
      </c>
      <c r="I274" s="18" t="s">
        <v>776</v>
      </c>
      <c r="J274" s="19" t="s">
        <v>777</v>
      </c>
      <c r="K274" s="10" t="s">
        <v>778</v>
      </c>
    </row>
    <row r="275" spans="1:11" ht="48" customHeight="1" x14ac:dyDescent="0.25">
      <c r="A275" s="22" t="s">
        <v>11</v>
      </c>
      <c r="B275" s="26" t="s">
        <v>779</v>
      </c>
      <c r="C275" s="24" t="s">
        <v>12</v>
      </c>
      <c r="D275" s="24" t="s">
        <v>100</v>
      </c>
      <c r="E275" s="24" t="s">
        <v>26</v>
      </c>
      <c r="F275" s="22" t="s">
        <v>14</v>
      </c>
      <c r="G275" s="25">
        <v>45079</v>
      </c>
      <c r="H275" s="25">
        <v>45106</v>
      </c>
      <c r="I275" s="18" t="s">
        <v>779</v>
      </c>
      <c r="J275" s="19" t="s">
        <v>780</v>
      </c>
      <c r="K275" s="10" t="s">
        <v>54</v>
      </c>
    </row>
    <row r="276" spans="1:11" ht="48" customHeight="1" x14ac:dyDescent="0.25">
      <c r="A276" s="22" t="s">
        <v>11</v>
      </c>
      <c r="B276" s="26" t="s">
        <v>756</v>
      </c>
      <c r="C276" s="24" t="s">
        <v>20</v>
      </c>
      <c r="D276" s="24" t="s">
        <v>59</v>
      </c>
      <c r="E276" s="24" t="s">
        <v>31</v>
      </c>
      <c r="F276" s="22" t="s">
        <v>14</v>
      </c>
      <c r="G276" s="25">
        <v>45079</v>
      </c>
      <c r="H276" s="25">
        <v>45106</v>
      </c>
      <c r="I276" s="18" t="s">
        <v>756</v>
      </c>
      <c r="J276" s="19" t="s">
        <v>781</v>
      </c>
      <c r="K276" s="10" t="s">
        <v>59</v>
      </c>
    </row>
    <row r="277" spans="1:11" ht="48" customHeight="1" x14ac:dyDescent="0.25">
      <c r="A277" s="22" t="s">
        <v>11</v>
      </c>
      <c r="B277" s="26" t="s">
        <v>756</v>
      </c>
      <c r="C277" s="24" t="s">
        <v>110</v>
      </c>
      <c r="D277" s="24" t="s">
        <v>97</v>
      </c>
      <c r="E277" s="24" t="s">
        <v>31</v>
      </c>
      <c r="F277" s="22" t="s">
        <v>14</v>
      </c>
      <c r="G277" s="25">
        <v>45079</v>
      </c>
      <c r="H277" s="25">
        <v>45106</v>
      </c>
      <c r="I277" s="18" t="s">
        <v>756</v>
      </c>
      <c r="J277" s="19" t="s">
        <v>782</v>
      </c>
      <c r="K277" s="10" t="s">
        <v>783</v>
      </c>
    </row>
    <row r="278" spans="1:11" ht="48" customHeight="1" x14ac:dyDescent="0.25">
      <c r="A278" s="22" t="s">
        <v>11</v>
      </c>
      <c r="B278" s="26" t="s">
        <v>784</v>
      </c>
      <c r="C278" s="24" t="s">
        <v>27</v>
      </c>
      <c r="D278" s="24" t="s">
        <v>71</v>
      </c>
      <c r="E278" s="24" t="s">
        <v>31</v>
      </c>
      <c r="F278" s="22" t="s">
        <v>14</v>
      </c>
      <c r="G278" s="25">
        <v>45079</v>
      </c>
      <c r="H278" s="25">
        <v>45106</v>
      </c>
      <c r="I278" s="18" t="s">
        <v>784</v>
      </c>
      <c r="J278" s="19" t="s">
        <v>785</v>
      </c>
      <c r="K278" s="10" t="s">
        <v>71</v>
      </c>
    </row>
    <row r="279" spans="1:11" ht="48" customHeight="1" x14ac:dyDescent="0.25">
      <c r="A279" s="22" t="s">
        <v>11</v>
      </c>
      <c r="B279" s="26" t="s">
        <v>784</v>
      </c>
      <c r="C279" s="24" t="s">
        <v>49</v>
      </c>
      <c r="D279" s="24" t="s">
        <v>70</v>
      </c>
      <c r="E279" s="24" t="s">
        <v>31</v>
      </c>
      <c r="F279" s="22" t="s">
        <v>14</v>
      </c>
      <c r="G279" s="25">
        <v>45079</v>
      </c>
      <c r="H279" s="25">
        <v>45106</v>
      </c>
      <c r="I279" s="18" t="s">
        <v>784</v>
      </c>
      <c r="J279" s="19" t="s">
        <v>786</v>
      </c>
      <c r="K279" s="10" t="s">
        <v>67</v>
      </c>
    </row>
    <row r="280" spans="1:11" ht="48" customHeight="1" x14ac:dyDescent="0.25">
      <c r="A280" s="22" t="s">
        <v>11</v>
      </c>
      <c r="B280" s="26" t="s">
        <v>784</v>
      </c>
      <c r="C280" s="24" t="s">
        <v>110</v>
      </c>
      <c r="D280" s="24" t="s">
        <v>97</v>
      </c>
      <c r="E280" s="24" t="s">
        <v>31</v>
      </c>
      <c r="F280" s="22" t="s">
        <v>14</v>
      </c>
      <c r="G280" s="25">
        <v>45079</v>
      </c>
      <c r="H280" s="25">
        <v>45106</v>
      </c>
      <c r="I280" s="18" t="s">
        <v>784</v>
      </c>
      <c r="J280" s="19" t="s">
        <v>787</v>
      </c>
      <c r="K280" s="10" t="s">
        <v>102</v>
      </c>
    </row>
    <row r="281" spans="1:11" ht="48" customHeight="1" x14ac:dyDescent="0.25">
      <c r="A281" s="22" t="s">
        <v>11</v>
      </c>
      <c r="B281" s="26" t="s">
        <v>784</v>
      </c>
      <c r="C281" s="24" t="s">
        <v>12</v>
      </c>
      <c r="D281" s="24" t="s">
        <v>13</v>
      </c>
      <c r="E281" s="24" t="s">
        <v>31</v>
      </c>
      <c r="F281" s="22" t="s">
        <v>14</v>
      </c>
      <c r="G281" s="25">
        <v>45079</v>
      </c>
      <c r="H281" s="25">
        <v>45106</v>
      </c>
      <c r="I281" s="18" t="s">
        <v>784</v>
      </c>
      <c r="J281" s="19" t="s">
        <v>788</v>
      </c>
      <c r="K281" s="10" t="s">
        <v>789</v>
      </c>
    </row>
    <row r="282" spans="1:11" ht="48" customHeight="1" x14ac:dyDescent="0.25">
      <c r="A282" s="22" t="s">
        <v>11</v>
      </c>
      <c r="B282" s="26" t="s">
        <v>790</v>
      </c>
      <c r="C282" s="24" t="s">
        <v>12</v>
      </c>
      <c r="D282" s="24" t="s">
        <v>13</v>
      </c>
      <c r="E282" s="24" t="s">
        <v>791</v>
      </c>
      <c r="F282" s="22" t="s">
        <v>14</v>
      </c>
      <c r="G282" s="25">
        <v>45079</v>
      </c>
      <c r="H282" s="25">
        <v>45106</v>
      </c>
      <c r="I282" s="18" t="s">
        <v>790</v>
      </c>
      <c r="J282" s="19" t="s">
        <v>792</v>
      </c>
      <c r="K282" s="10" t="s">
        <v>140</v>
      </c>
    </row>
    <row r="283" spans="1:11" ht="48" customHeight="1" x14ac:dyDescent="0.25">
      <c r="A283" s="22" t="s">
        <v>11</v>
      </c>
      <c r="B283" s="26" t="s">
        <v>793</v>
      </c>
      <c r="C283" s="24" t="s">
        <v>49</v>
      </c>
      <c r="D283" s="24" t="s">
        <v>796</v>
      </c>
      <c r="E283" s="24" t="s">
        <v>794</v>
      </c>
      <c r="F283" s="22" t="s">
        <v>14</v>
      </c>
      <c r="G283" s="25">
        <v>45079</v>
      </c>
      <c r="H283" s="25">
        <v>45106</v>
      </c>
      <c r="I283" s="18" t="s">
        <v>793</v>
      </c>
      <c r="J283" s="19" t="s">
        <v>795</v>
      </c>
      <c r="K283" s="10" t="s">
        <v>796</v>
      </c>
    </row>
    <row r="284" spans="1:11" ht="48" customHeight="1" x14ac:dyDescent="0.25">
      <c r="A284" s="22" t="s">
        <v>11</v>
      </c>
      <c r="B284" s="26" t="s">
        <v>797</v>
      </c>
      <c r="C284" s="24" t="s">
        <v>12</v>
      </c>
      <c r="D284" s="24" t="s">
        <v>13</v>
      </c>
      <c r="E284" s="24" t="s">
        <v>31</v>
      </c>
      <c r="F284" s="22" t="s">
        <v>14</v>
      </c>
      <c r="G284" s="25">
        <v>45079</v>
      </c>
      <c r="H284" s="25">
        <v>45106</v>
      </c>
      <c r="I284" s="18" t="s">
        <v>797</v>
      </c>
      <c r="J284" s="19" t="s">
        <v>798</v>
      </c>
      <c r="K284" s="10" t="s">
        <v>140</v>
      </c>
    </row>
    <row r="285" spans="1:11" ht="48" customHeight="1" x14ac:dyDescent="0.25">
      <c r="A285" s="22" t="s">
        <v>11</v>
      </c>
      <c r="B285" s="26" t="s">
        <v>799</v>
      </c>
      <c r="C285" s="24" t="s">
        <v>12</v>
      </c>
      <c r="D285" s="24" t="s">
        <v>13</v>
      </c>
      <c r="E285" s="24" t="s">
        <v>31</v>
      </c>
      <c r="F285" s="22" t="s">
        <v>14</v>
      </c>
      <c r="G285" s="25">
        <v>45079</v>
      </c>
      <c r="H285" s="25">
        <v>45106</v>
      </c>
      <c r="I285" s="18" t="s">
        <v>799</v>
      </c>
      <c r="J285" s="19" t="s">
        <v>800</v>
      </c>
      <c r="K285" s="10" t="s">
        <v>140</v>
      </c>
    </row>
    <row r="286" spans="1:11" ht="48" customHeight="1" x14ac:dyDescent="0.25">
      <c r="A286" s="22" t="s">
        <v>11</v>
      </c>
      <c r="B286" s="26" t="s">
        <v>801</v>
      </c>
      <c r="C286" s="24" t="s">
        <v>12</v>
      </c>
      <c r="D286" s="24" t="s">
        <v>13</v>
      </c>
      <c r="E286" s="24" t="s">
        <v>31</v>
      </c>
      <c r="F286" s="22" t="s">
        <v>14</v>
      </c>
      <c r="G286" s="25">
        <v>45079</v>
      </c>
      <c r="H286" s="25">
        <v>45106</v>
      </c>
      <c r="I286" s="18" t="s">
        <v>801</v>
      </c>
      <c r="J286" s="19" t="s">
        <v>802</v>
      </c>
      <c r="K286" s="10" t="s">
        <v>140</v>
      </c>
    </row>
    <row r="287" spans="1:11" ht="48" customHeight="1" x14ac:dyDescent="0.25">
      <c r="A287" s="22" t="s">
        <v>11</v>
      </c>
      <c r="B287" s="26" t="s">
        <v>803</v>
      </c>
      <c r="C287" s="24" t="s">
        <v>12</v>
      </c>
      <c r="D287" s="24" t="s">
        <v>13</v>
      </c>
      <c r="E287" s="24" t="s">
        <v>31</v>
      </c>
      <c r="F287" s="22" t="s">
        <v>14</v>
      </c>
      <c r="G287" s="25">
        <v>45079</v>
      </c>
      <c r="H287" s="25">
        <v>45106</v>
      </c>
      <c r="I287" s="18" t="s">
        <v>803</v>
      </c>
      <c r="J287" s="19" t="s">
        <v>804</v>
      </c>
      <c r="K287" s="10" t="s">
        <v>140</v>
      </c>
    </row>
    <row r="288" spans="1:11" ht="48" customHeight="1" x14ac:dyDescent="0.25">
      <c r="A288" s="22" t="s">
        <v>11</v>
      </c>
      <c r="B288" s="26" t="s">
        <v>805</v>
      </c>
      <c r="C288" s="24" t="s">
        <v>12</v>
      </c>
      <c r="D288" s="24" t="s">
        <v>13</v>
      </c>
      <c r="E288" s="24" t="s">
        <v>31</v>
      </c>
      <c r="F288" s="22" t="s">
        <v>14</v>
      </c>
      <c r="G288" s="25">
        <v>45079</v>
      </c>
      <c r="H288" s="25">
        <v>45106</v>
      </c>
      <c r="I288" s="18" t="s">
        <v>805</v>
      </c>
      <c r="J288" s="19" t="s">
        <v>806</v>
      </c>
      <c r="K288" s="10" t="s">
        <v>140</v>
      </c>
    </row>
    <row r="289" spans="1:11" ht="48" customHeight="1" x14ac:dyDescent="0.25">
      <c r="A289" s="22" t="s">
        <v>11</v>
      </c>
      <c r="B289" s="26" t="s">
        <v>809</v>
      </c>
      <c r="C289" s="24" t="s">
        <v>12</v>
      </c>
      <c r="D289" s="24" t="s">
        <v>24</v>
      </c>
      <c r="E289" s="24" t="s">
        <v>42</v>
      </c>
      <c r="F289" s="22" t="s">
        <v>14</v>
      </c>
      <c r="G289" s="25">
        <v>45078</v>
      </c>
      <c r="H289" s="25">
        <v>45106</v>
      </c>
      <c r="I289" s="18" t="s">
        <v>809</v>
      </c>
      <c r="J289" s="19" t="s">
        <v>810</v>
      </c>
      <c r="K289" s="10" t="s">
        <v>209</v>
      </c>
    </row>
    <row r="290" spans="1:11" ht="48" customHeight="1" x14ac:dyDescent="0.25">
      <c r="A290" s="22" t="s">
        <v>11</v>
      </c>
      <c r="B290" s="26" t="s">
        <v>811</v>
      </c>
      <c r="C290" s="24" t="s">
        <v>12</v>
      </c>
      <c r="D290" s="24" t="s">
        <v>13</v>
      </c>
      <c r="E290" s="24" t="s">
        <v>812</v>
      </c>
      <c r="F290" s="22" t="s">
        <v>14</v>
      </c>
      <c r="G290" s="25">
        <v>45078</v>
      </c>
      <c r="H290" s="25">
        <v>45106</v>
      </c>
      <c r="I290" s="18" t="s">
        <v>811</v>
      </c>
      <c r="J290" s="19" t="s">
        <v>813</v>
      </c>
      <c r="K290" s="10" t="s">
        <v>133</v>
      </c>
    </row>
    <row r="291" spans="1:11" ht="48" customHeight="1" x14ac:dyDescent="0.25">
      <c r="A291" s="22" t="s">
        <v>11</v>
      </c>
      <c r="B291" s="26" t="s">
        <v>814</v>
      </c>
      <c r="C291" s="24" t="s">
        <v>56</v>
      </c>
      <c r="D291" s="24" t="s">
        <v>451</v>
      </c>
      <c r="E291" s="24" t="s">
        <v>26</v>
      </c>
      <c r="F291" s="22" t="s">
        <v>14</v>
      </c>
      <c r="G291" s="25">
        <v>45078</v>
      </c>
      <c r="H291" s="25">
        <v>45106</v>
      </c>
      <c r="I291" s="18" t="s">
        <v>814</v>
      </c>
      <c r="J291" s="19" t="s">
        <v>815</v>
      </c>
      <c r="K291" s="10" t="s">
        <v>390</v>
      </c>
    </row>
    <row r="292" spans="1:11" ht="48" customHeight="1" x14ac:dyDescent="0.25">
      <c r="A292" s="22" t="s">
        <v>11</v>
      </c>
      <c r="B292" s="26" t="s">
        <v>816</v>
      </c>
      <c r="C292" s="24" t="s">
        <v>1231</v>
      </c>
      <c r="D292" s="24" t="s">
        <v>1232</v>
      </c>
      <c r="E292" s="24" t="s">
        <v>52</v>
      </c>
      <c r="F292" s="22" t="s">
        <v>14</v>
      </c>
      <c r="G292" s="25">
        <v>45078</v>
      </c>
      <c r="H292" s="25">
        <v>45106</v>
      </c>
      <c r="I292" s="18" t="s">
        <v>816</v>
      </c>
      <c r="J292" s="19" t="s">
        <v>817</v>
      </c>
      <c r="K292" s="10" t="s">
        <v>818</v>
      </c>
    </row>
    <row r="293" spans="1:11" ht="48" customHeight="1" x14ac:dyDescent="0.25">
      <c r="A293" s="22" t="s">
        <v>11</v>
      </c>
      <c r="B293" s="26" t="s">
        <v>819</v>
      </c>
      <c r="C293" s="24" t="s">
        <v>12</v>
      </c>
      <c r="D293" s="24" t="s">
        <v>13</v>
      </c>
      <c r="E293" s="24" t="s">
        <v>394</v>
      </c>
      <c r="F293" s="22" t="s">
        <v>14</v>
      </c>
      <c r="G293" s="25">
        <v>45078</v>
      </c>
      <c r="H293" s="25">
        <v>45106</v>
      </c>
      <c r="I293" s="18" t="s">
        <v>819</v>
      </c>
      <c r="J293" s="19" t="s">
        <v>820</v>
      </c>
      <c r="K293" s="10" t="s">
        <v>133</v>
      </c>
    </row>
    <row r="294" spans="1:11" ht="48" customHeight="1" x14ac:dyDescent="0.25">
      <c r="A294" s="22" t="s">
        <v>11</v>
      </c>
      <c r="B294" s="26" t="s">
        <v>828</v>
      </c>
      <c r="C294" s="24" t="s">
        <v>20</v>
      </c>
      <c r="D294" s="24" t="s">
        <v>64</v>
      </c>
      <c r="E294" s="24" t="s">
        <v>39</v>
      </c>
      <c r="F294" s="22" t="s">
        <v>14</v>
      </c>
      <c r="G294" s="25">
        <v>45078</v>
      </c>
      <c r="H294" s="25">
        <v>45106</v>
      </c>
      <c r="I294" s="18" t="s">
        <v>828</v>
      </c>
      <c r="J294" s="19" t="s">
        <v>829</v>
      </c>
      <c r="K294" s="10" t="s">
        <v>61</v>
      </c>
    </row>
    <row r="295" spans="1:11" ht="48" customHeight="1" x14ac:dyDescent="0.25">
      <c r="A295" s="22" t="s">
        <v>11</v>
      </c>
      <c r="B295" s="26" t="s">
        <v>830</v>
      </c>
      <c r="C295" s="24" t="s">
        <v>45</v>
      </c>
      <c r="D295" s="24" t="s">
        <v>1233</v>
      </c>
      <c r="E295" s="24" t="s">
        <v>52</v>
      </c>
      <c r="F295" s="22" t="s">
        <v>14</v>
      </c>
      <c r="G295" s="25">
        <v>45077</v>
      </c>
      <c r="H295" s="25">
        <v>45106</v>
      </c>
      <c r="I295" s="18" t="s">
        <v>830</v>
      </c>
      <c r="J295" s="19" t="s">
        <v>831</v>
      </c>
      <c r="K295" s="10" t="s">
        <v>832</v>
      </c>
    </row>
    <row r="296" spans="1:11" ht="48" customHeight="1" x14ac:dyDescent="0.25">
      <c r="A296" s="22" t="s">
        <v>11</v>
      </c>
      <c r="B296" s="26" t="s">
        <v>833</v>
      </c>
      <c r="C296" s="24" t="s">
        <v>34</v>
      </c>
      <c r="D296" s="24" t="s">
        <v>41</v>
      </c>
      <c r="E296" s="24" t="s">
        <v>52</v>
      </c>
      <c r="F296" s="22" t="s">
        <v>14</v>
      </c>
      <c r="G296" s="25">
        <v>45077</v>
      </c>
      <c r="H296" s="25">
        <v>45106</v>
      </c>
      <c r="I296" s="18" t="s">
        <v>833</v>
      </c>
      <c r="J296" s="19" t="s">
        <v>834</v>
      </c>
      <c r="K296" s="10" t="s">
        <v>17</v>
      </c>
    </row>
    <row r="297" spans="1:11" ht="48" customHeight="1" x14ac:dyDescent="0.25">
      <c r="A297" s="22" t="s">
        <v>11</v>
      </c>
      <c r="B297" s="26" t="s">
        <v>835</v>
      </c>
      <c r="C297" s="24" t="s">
        <v>34</v>
      </c>
      <c r="D297" s="24" t="s">
        <v>41</v>
      </c>
      <c r="E297" s="24" t="s">
        <v>52</v>
      </c>
      <c r="F297" s="22" t="s">
        <v>14</v>
      </c>
      <c r="G297" s="25">
        <v>45077</v>
      </c>
      <c r="H297" s="25">
        <v>45106</v>
      </c>
      <c r="I297" s="18" t="s">
        <v>835</v>
      </c>
      <c r="J297" s="19" t="s">
        <v>836</v>
      </c>
      <c r="K297" s="10" t="s">
        <v>17</v>
      </c>
    </row>
    <row r="298" spans="1:11" ht="48" customHeight="1" x14ac:dyDescent="0.25">
      <c r="A298" s="22" t="s">
        <v>11</v>
      </c>
      <c r="B298" s="26" t="s">
        <v>837</v>
      </c>
      <c r="C298" s="24" t="s">
        <v>34</v>
      </c>
      <c r="D298" s="24" t="s">
        <v>41</v>
      </c>
      <c r="E298" s="24" t="s">
        <v>52</v>
      </c>
      <c r="F298" s="22" t="s">
        <v>14</v>
      </c>
      <c r="G298" s="25">
        <v>45077</v>
      </c>
      <c r="H298" s="25">
        <v>45106</v>
      </c>
      <c r="I298" s="18" t="s">
        <v>837</v>
      </c>
      <c r="J298" s="19" t="s">
        <v>838</v>
      </c>
      <c r="K298" s="10" t="s">
        <v>17</v>
      </c>
    </row>
    <row r="299" spans="1:11" ht="48" customHeight="1" x14ac:dyDescent="0.25">
      <c r="A299" s="22" t="s">
        <v>11</v>
      </c>
      <c r="B299" s="26" t="s">
        <v>839</v>
      </c>
      <c r="C299" s="24" t="s">
        <v>34</v>
      </c>
      <c r="D299" s="24" t="s">
        <v>63</v>
      </c>
      <c r="E299" s="24" t="s">
        <v>840</v>
      </c>
      <c r="F299" s="22" t="s">
        <v>14</v>
      </c>
      <c r="G299" s="25">
        <v>45077</v>
      </c>
      <c r="H299" s="25">
        <v>45106</v>
      </c>
      <c r="I299" s="18" t="s">
        <v>839</v>
      </c>
      <c r="J299" s="19" t="s">
        <v>841</v>
      </c>
      <c r="K299" s="10" t="s">
        <v>842</v>
      </c>
    </row>
    <row r="300" spans="1:11" ht="48" customHeight="1" x14ac:dyDescent="0.25">
      <c r="A300" s="22" t="s">
        <v>11</v>
      </c>
      <c r="B300" s="26" t="s">
        <v>843</v>
      </c>
      <c r="C300" s="24" t="s">
        <v>34</v>
      </c>
      <c r="D300" s="24" t="s">
        <v>63</v>
      </c>
      <c r="E300" s="24" t="s">
        <v>840</v>
      </c>
      <c r="F300" s="22" t="s">
        <v>14</v>
      </c>
      <c r="G300" s="25">
        <v>45077</v>
      </c>
      <c r="H300" s="25">
        <v>45106</v>
      </c>
      <c r="I300" s="18" t="s">
        <v>843</v>
      </c>
      <c r="J300" s="19" t="s">
        <v>844</v>
      </c>
      <c r="K300" s="10" t="s">
        <v>842</v>
      </c>
    </row>
    <row r="301" spans="1:11" ht="48" customHeight="1" x14ac:dyDescent="0.25">
      <c r="A301" s="22" t="s">
        <v>11</v>
      </c>
      <c r="B301" s="26" t="s">
        <v>845</v>
      </c>
      <c r="C301" s="24" t="s">
        <v>110</v>
      </c>
      <c r="D301" s="24" t="s">
        <v>97</v>
      </c>
      <c r="E301" s="24" t="s">
        <v>794</v>
      </c>
      <c r="F301" s="22" t="s">
        <v>14</v>
      </c>
      <c r="G301" s="25">
        <v>45077</v>
      </c>
      <c r="H301" s="25">
        <v>45106</v>
      </c>
      <c r="I301" s="18" t="s">
        <v>845</v>
      </c>
      <c r="J301" s="19" t="s">
        <v>846</v>
      </c>
      <c r="K301" s="10" t="s">
        <v>97</v>
      </c>
    </row>
    <row r="302" spans="1:11" ht="48" customHeight="1" x14ac:dyDescent="0.25">
      <c r="A302" s="22" t="s">
        <v>11</v>
      </c>
      <c r="B302" s="26" t="s">
        <v>847</v>
      </c>
      <c r="C302" s="24" t="s">
        <v>28</v>
      </c>
      <c r="D302" s="24" t="s">
        <v>609</v>
      </c>
      <c r="E302" s="24" t="s">
        <v>794</v>
      </c>
      <c r="F302" s="22" t="s">
        <v>14</v>
      </c>
      <c r="G302" s="25">
        <v>45077</v>
      </c>
      <c r="H302" s="25">
        <v>45106</v>
      </c>
      <c r="I302" s="18" t="s">
        <v>847</v>
      </c>
      <c r="J302" s="19" t="s">
        <v>848</v>
      </c>
      <c r="K302" s="10" t="s">
        <v>849</v>
      </c>
    </row>
    <row r="303" spans="1:11" ht="48" customHeight="1" x14ac:dyDescent="0.25">
      <c r="A303" s="22" t="s">
        <v>11</v>
      </c>
      <c r="B303" s="26" t="s">
        <v>850</v>
      </c>
      <c r="C303" s="24" t="s">
        <v>49</v>
      </c>
      <c r="D303" s="24" t="s">
        <v>70</v>
      </c>
      <c r="E303" s="24" t="s">
        <v>52</v>
      </c>
      <c r="F303" s="22" t="s">
        <v>14</v>
      </c>
      <c r="G303" s="25">
        <v>45077</v>
      </c>
      <c r="H303" s="25">
        <v>45106</v>
      </c>
      <c r="I303" s="18" t="s">
        <v>850</v>
      </c>
      <c r="J303" s="19" t="s">
        <v>851</v>
      </c>
      <c r="K303" s="10" t="s">
        <v>303</v>
      </c>
    </row>
    <row r="304" spans="1:11" ht="48" customHeight="1" x14ac:dyDescent="0.25">
      <c r="A304" s="22" t="s">
        <v>11</v>
      </c>
      <c r="B304" s="26" t="s">
        <v>852</v>
      </c>
      <c r="C304" s="24" t="s">
        <v>110</v>
      </c>
      <c r="D304" s="24" t="s">
        <v>1234</v>
      </c>
      <c r="E304" s="24" t="s">
        <v>52</v>
      </c>
      <c r="F304" s="22" t="s">
        <v>14</v>
      </c>
      <c r="G304" s="25">
        <v>45077</v>
      </c>
      <c r="H304" s="25">
        <v>45106</v>
      </c>
      <c r="I304" s="18" t="s">
        <v>852</v>
      </c>
      <c r="J304" s="19" t="s">
        <v>853</v>
      </c>
      <c r="K304" s="10" t="s">
        <v>854</v>
      </c>
    </row>
    <row r="305" spans="1:11" ht="48" customHeight="1" x14ac:dyDescent="0.25">
      <c r="A305" s="22" t="s">
        <v>11</v>
      </c>
      <c r="B305" s="26" t="s">
        <v>855</v>
      </c>
      <c r="C305" s="24" t="s">
        <v>110</v>
      </c>
      <c r="D305" s="24" t="s">
        <v>1234</v>
      </c>
      <c r="E305" s="24" t="s">
        <v>52</v>
      </c>
      <c r="F305" s="22" t="s">
        <v>14</v>
      </c>
      <c r="G305" s="25">
        <v>45077</v>
      </c>
      <c r="H305" s="25">
        <v>45106</v>
      </c>
      <c r="I305" s="18" t="s">
        <v>855</v>
      </c>
      <c r="J305" s="19" t="s">
        <v>856</v>
      </c>
      <c r="K305" s="10" t="s">
        <v>854</v>
      </c>
    </row>
    <row r="306" spans="1:11" ht="48" customHeight="1" x14ac:dyDescent="0.25">
      <c r="A306" s="22" t="s">
        <v>11</v>
      </c>
      <c r="B306" s="26" t="s">
        <v>861</v>
      </c>
      <c r="C306" s="24" t="s">
        <v>12</v>
      </c>
      <c r="D306" s="24" t="s">
        <v>13</v>
      </c>
      <c r="E306" s="24" t="s">
        <v>647</v>
      </c>
      <c r="F306" s="22" t="s">
        <v>14</v>
      </c>
      <c r="G306" s="25">
        <v>45076</v>
      </c>
      <c r="H306" s="25">
        <v>45106</v>
      </c>
      <c r="I306" s="18" t="s">
        <v>861</v>
      </c>
      <c r="J306" s="19" t="s">
        <v>862</v>
      </c>
      <c r="K306" s="10" t="s">
        <v>133</v>
      </c>
    </row>
    <row r="307" spans="1:11" ht="48" customHeight="1" x14ac:dyDescent="0.25">
      <c r="A307" s="22" t="s">
        <v>11</v>
      </c>
      <c r="B307" s="26" t="s">
        <v>863</v>
      </c>
      <c r="C307" s="24" t="s">
        <v>27</v>
      </c>
      <c r="D307" s="24" t="s">
        <v>114</v>
      </c>
      <c r="E307" s="24" t="s">
        <v>26</v>
      </c>
      <c r="F307" s="22" t="s">
        <v>14</v>
      </c>
      <c r="G307" s="25">
        <v>45076</v>
      </c>
      <c r="H307" s="25">
        <v>45106</v>
      </c>
      <c r="I307" s="18" t="s">
        <v>863</v>
      </c>
      <c r="J307" s="19" t="s">
        <v>864</v>
      </c>
      <c r="K307" s="10" t="s">
        <v>865</v>
      </c>
    </row>
    <row r="308" spans="1:11" ht="48" customHeight="1" x14ac:dyDescent="0.25">
      <c r="A308" s="22" t="s">
        <v>11</v>
      </c>
      <c r="B308" s="26" t="s">
        <v>866</v>
      </c>
      <c r="C308" s="24" t="s">
        <v>56</v>
      </c>
      <c r="D308" s="24" t="s">
        <v>60</v>
      </c>
      <c r="E308" s="24" t="s">
        <v>794</v>
      </c>
      <c r="F308" s="22" t="s">
        <v>14</v>
      </c>
      <c r="G308" s="25">
        <v>45076</v>
      </c>
      <c r="H308" s="25">
        <v>45106</v>
      </c>
      <c r="I308" s="18" t="s">
        <v>866</v>
      </c>
      <c r="J308" s="19" t="s">
        <v>867</v>
      </c>
      <c r="K308" s="10" t="s">
        <v>60</v>
      </c>
    </row>
    <row r="309" spans="1:11" ht="48" customHeight="1" x14ac:dyDescent="0.25">
      <c r="A309" s="22" t="s">
        <v>11</v>
      </c>
      <c r="B309" s="26" t="s">
        <v>868</v>
      </c>
      <c r="C309" s="24" t="s">
        <v>12</v>
      </c>
      <c r="D309" s="24" t="s">
        <v>18</v>
      </c>
      <c r="E309" s="24" t="s">
        <v>869</v>
      </c>
      <c r="F309" s="22" t="s">
        <v>14</v>
      </c>
      <c r="G309" s="25">
        <v>45076</v>
      </c>
      <c r="H309" s="25">
        <v>45106</v>
      </c>
      <c r="I309" s="18" t="s">
        <v>868</v>
      </c>
      <c r="J309" s="19" t="s">
        <v>870</v>
      </c>
      <c r="K309" s="10" t="s">
        <v>871</v>
      </c>
    </row>
    <row r="310" spans="1:11" ht="48" customHeight="1" x14ac:dyDescent="0.25">
      <c r="A310" s="22" t="s">
        <v>11</v>
      </c>
      <c r="B310" s="26" t="s">
        <v>872</v>
      </c>
      <c r="C310" s="24" t="s">
        <v>12</v>
      </c>
      <c r="D310" s="24" t="s">
        <v>13</v>
      </c>
      <c r="E310" s="24" t="s">
        <v>31</v>
      </c>
      <c r="F310" s="22" t="s">
        <v>14</v>
      </c>
      <c r="G310" s="25">
        <v>45076</v>
      </c>
      <c r="H310" s="25">
        <v>45106</v>
      </c>
      <c r="I310" s="18" t="s">
        <v>872</v>
      </c>
      <c r="J310" s="19" t="s">
        <v>873</v>
      </c>
      <c r="K310" s="10" t="s">
        <v>140</v>
      </c>
    </row>
    <row r="311" spans="1:11" ht="48" customHeight="1" x14ac:dyDescent="0.25">
      <c r="A311" s="22" t="s">
        <v>11</v>
      </c>
      <c r="B311" s="26" t="s">
        <v>874</v>
      </c>
      <c r="C311" s="24" t="s">
        <v>12</v>
      </c>
      <c r="D311" s="24" t="s">
        <v>13</v>
      </c>
      <c r="E311" s="24" t="s">
        <v>31</v>
      </c>
      <c r="F311" s="22" t="s">
        <v>14</v>
      </c>
      <c r="G311" s="25">
        <v>45076</v>
      </c>
      <c r="H311" s="25">
        <v>45106</v>
      </c>
      <c r="I311" s="18" t="s">
        <v>874</v>
      </c>
      <c r="J311" s="19" t="s">
        <v>875</v>
      </c>
      <c r="K311" s="10" t="s">
        <v>140</v>
      </c>
    </row>
    <row r="312" spans="1:11" ht="48" customHeight="1" x14ac:dyDescent="0.25">
      <c r="A312" s="22" t="s">
        <v>11</v>
      </c>
      <c r="B312" s="26" t="s">
        <v>876</v>
      </c>
      <c r="C312" s="24" t="s">
        <v>12</v>
      </c>
      <c r="D312" s="24" t="s">
        <v>13</v>
      </c>
      <c r="E312" s="24" t="s">
        <v>31</v>
      </c>
      <c r="F312" s="22" t="s">
        <v>14</v>
      </c>
      <c r="G312" s="25">
        <v>45076</v>
      </c>
      <c r="H312" s="25">
        <v>45106</v>
      </c>
      <c r="I312" s="18" t="s">
        <v>876</v>
      </c>
      <c r="J312" s="19" t="s">
        <v>877</v>
      </c>
      <c r="K312" s="10" t="s">
        <v>140</v>
      </c>
    </row>
    <row r="313" spans="1:11" ht="48" customHeight="1" x14ac:dyDescent="0.25">
      <c r="A313" s="22" t="s">
        <v>11</v>
      </c>
      <c r="B313" s="26" t="s">
        <v>878</v>
      </c>
      <c r="C313" s="24" t="s">
        <v>49</v>
      </c>
      <c r="D313" s="24" t="s">
        <v>70</v>
      </c>
      <c r="E313" s="24" t="s">
        <v>879</v>
      </c>
      <c r="F313" s="22" t="s">
        <v>14</v>
      </c>
      <c r="G313" s="25">
        <v>45076</v>
      </c>
      <c r="H313" s="25">
        <v>45106</v>
      </c>
      <c r="I313" s="18" t="s">
        <v>878</v>
      </c>
      <c r="J313" s="19" t="s">
        <v>880</v>
      </c>
      <c r="K313" s="10" t="s">
        <v>70</v>
      </c>
    </row>
    <row r="314" spans="1:11" ht="48" customHeight="1" x14ac:dyDescent="0.25">
      <c r="A314" s="22" t="s">
        <v>11</v>
      </c>
      <c r="B314" s="26" t="s">
        <v>881</v>
      </c>
      <c r="C314" s="24" t="s">
        <v>56</v>
      </c>
      <c r="D314" s="24" t="s">
        <v>883</v>
      </c>
      <c r="E314" s="24" t="s">
        <v>52</v>
      </c>
      <c r="F314" s="22" t="s">
        <v>14</v>
      </c>
      <c r="G314" s="25">
        <v>45076</v>
      </c>
      <c r="H314" s="25">
        <v>45106</v>
      </c>
      <c r="I314" s="18" t="s">
        <v>881</v>
      </c>
      <c r="J314" s="19" t="s">
        <v>882</v>
      </c>
      <c r="K314" s="10" t="s">
        <v>883</v>
      </c>
    </row>
    <row r="315" spans="1:11" ht="48" customHeight="1" x14ac:dyDescent="0.25">
      <c r="A315" s="22" t="s">
        <v>11</v>
      </c>
      <c r="B315" s="26" t="s">
        <v>884</v>
      </c>
      <c r="C315" s="24" t="s">
        <v>110</v>
      </c>
      <c r="D315" s="24" t="s">
        <v>97</v>
      </c>
      <c r="E315" s="24" t="s">
        <v>31</v>
      </c>
      <c r="F315" s="22" t="s">
        <v>14</v>
      </c>
      <c r="G315" s="25">
        <v>45076</v>
      </c>
      <c r="H315" s="25">
        <v>45106</v>
      </c>
      <c r="I315" s="18" t="s">
        <v>884</v>
      </c>
      <c r="J315" s="19" t="s">
        <v>885</v>
      </c>
      <c r="K315" s="10" t="s">
        <v>783</v>
      </c>
    </row>
    <row r="316" spans="1:11" ht="48" customHeight="1" x14ac:dyDescent="0.25">
      <c r="A316" s="22" t="s">
        <v>11</v>
      </c>
      <c r="B316" s="26" t="s">
        <v>886</v>
      </c>
      <c r="C316" s="24" t="s">
        <v>12</v>
      </c>
      <c r="D316" s="24" t="s">
        <v>13</v>
      </c>
      <c r="E316" s="24" t="s">
        <v>31</v>
      </c>
      <c r="F316" s="22" t="s">
        <v>14</v>
      </c>
      <c r="G316" s="25">
        <v>45076</v>
      </c>
      <c r="H316" s="25">
        <v>45106</v>
      </c>
      <c r="I316" s="18" t="s">
        <v>886</v>
      </c>
      <c r="J316" s="19" t="s">
        <v>887</v>
      </c>
      <c r="K316" s="10" t="s">
        <v>140</v>
      </c>
    </row>
    <row r="317" spans="1:11" ht="48" customHeight="1" x14ac:dyDescent="0.25">
      <c r="A317" s="22" t="s">
        <v>11</v>
      </c>
      <c r="B317" s="26" t="s">
        <v>888</v>
      </c>
      <c r="C317" s="24" t="s">
        <v>12</v>
      </c>
      <c r="D317" s="24" t="s">
        <v>13</v>
      </c>
      <c r="E317" s="24" t="s">
        <v>31</v>
      </c>
      <c r="F317" s="22" t="s">
        <v>14</v>
      </c>
      <c r="G317" s="25">
        <v>45076</v>
      </c>
      <c r="H317" s="25">
        <v>45106</v>
      </c>
      <c r="I317" s="18" t="s">
        <v>888</v>
      </c>
      <c r="J317" s="19" t="s">
        <v>889</v>
      </c>
      <c r="K317" s="10" t="s">
        <v>15</v>
      </c>
    </row>
    <row r="318" spans="1:11" ht="48" customHeight="1" x14ac:dyDescent="0.25">
      <c r="A318" s="22" t="s">
        <v>11</v>
      </c>
      <c r="B318" s="26" t="s">
        <v>888</v>
      </c>
      <c r="C318" s="24" t="s">
        <v>110</v>
      </c>
      <c r="D318" s="24" t="s">
        <v>97</v>
      </c>
      <c r="E318" s="24" t="s">
        <v>31</v>
      </c>
      <c r="F318" s="22" t="s">
        <v>14</v>
      </c>
      <c r="G318" s="25">
        <v>45076</v>
      </c>
      <c r="H318" s="25">
        <v>45106</v>
      </c>
      <c r="I318" s="18" t="s">
        <v>888</v>
      </c>
      <c r="J318" s="19" t="s">
        <v>890</v>
      </c>
      <c r="K318" s="10" t="s">
        <v>102</v>
      </c>
    </row>
    <row r="319" spans="1:11" ht="48" customHeight="1" x14ac:dyDescent="0.25">
      <c r="A319" s="22" t="s">
        <v>11</v>
      </c>
      <c r="B319" s="26" t="s">
        <v>888</v>
      </c>
      <c r="C319" s="24" t="s">
        <v>12</v>
      </c>
      <c r="D319" s="24" t="s">
        <v>13</v>
      </c>
      <c r="E319" s="24" t="s">
        <v>31</v>
      </c>
      <c r="F319" s="22" t="s">
        <v>14</v>
      </c>
      <c r="G319" s="25">
        <v>45076</v>
      </c>
      <c r="H319" s="25">
        <v>45106</v>
      </c>
      <c r="I319" s="18" t="s">
        <v>888</v>
      </c>
      <c r="J319" s="19" t="s">
        <v>891</v>
      </c>
      <c r="K319" s="10" t="s">
        <v>789</v>
      </c>
    </row>
    <row r="320" spans="1:11" ht="48" customHeight="1" x14ac:dyDescent="0.25">
      <c r="A320" s="22" t="s">
        <v>11</v>
      </c>
      <c r="B320" s="26" t="s">
        <v>892</v>
      </c>
      <c r="C320" s="24" t="s">
        <v>12</v>
      </c>
      <c r="D320" s="24" t="s">
        <v>13</v>
      </c>
      <c r="E320" s="24" t="s">
        <v>31</v>
      </c>
      <c r="F320" s="22" t="s">
        <v>14</v>
      </c>
      <c r="G320" s="25">
        <v>45076</v>
      </c>
      <c r="H320" s="25">
        <v>45106</v>
      </c>
      <c r="I320" s="18" t="s">
        <v>892</v>
      </c>
      <c r="J320" s="19" t="s">
        <v>893</v>
      </c>
      <c r="K320" s="10" t="s">
        <v>140</v>
      </c>
    </row>
    <row r="321" spans="1:11" ht="48" customHeight="1" x14ac:dyDescent="0.25">
      <c r="A321" s="22" t="s">
        <v>11</v>
      </c>
      <c r="B321" s="26" t="s">
        <v>895</v>
      </c>
      <c r="C321" s="24" t="s">
        <v>12</v>
      </c>
      <c r="D321" s="24" t="s">
        <v>13</v>
      </c>
      <c r="E321" s="24" t="s">
        <v>31</v>
      </c>
      <c r="F321" s="22" t="s">
        <v>14</v>
      </c>
      <c r="G321" s="25">
        <v>45076</v>
      </c>
      <c r="H321" s="25">
        <v>45106</v>
      </c>
      <c r="I321" s="18" t="s">
        <v>895</v>
      </c>
      <c r="J321" s="19" t="s">
        <v>896</v>
      </c>
      <c r="K321" s="10" t="s">
        <v>140</v>
      </c>
    </row>
    <row r="322" spans="1:11" ht="48" customHeight="1" x14ac:dyDescent="0.25">
      <c r="A322" s="22" t="s">
        <v>11</v>
      </c>
      <c r="B322" s="26" t="s">
        <v>897</v>
      </c>
      <c r="C322" s="24" t="s">
        <v>12</v>
      </c>
      <c r="D322" s="24" t="s">
        <v>13</v>
      </c>
      <c r="E322" s="24" t="s">
        <v>31</v>
      </c>
      <c r="F322" s="22" t="s">
        <v>14</v>
      </c>
      <c r="G322" s="25">
        <v>45076</v>
      </c>
      <c r="H322" s="25">
        <v>45106</v>
      </c>
      <c r="I322" s="18" t="s">
        <v>897</v>
      </c>
      <c r="J322" s="19" t="s">
        <v>898</v>
      </c>
      <c r="K322" s="10" t="s">
        <v>140</v>
      </c>
    </row>
    <row r="323" spans="1:11" ht="48" customHeight="1" x14ac:dyDescent="0.25">
      <c r="A323" s="22" t="s">
        <v>11</v>
      </c>
      <c r="B323" s="26" t="s">
        <v>899</v>
      </c>
      <c r="C323" s="24" t="s">
        <v>12</v>
      </c>
      <c r="D323" s="24" t="s">
        <v>13</v>
      </c>
      <c r="E323" s="24" t="s">
        <v>31</v>
      </c>
      <c r="F323" s="22" t="s">
        <v>14</v>
      </c>
      <c r="G323" s="25">
        <v>45076</v>
      </c>
      <c r="H323" s="25">
        <v>45106</v>
      </c>
      <c r="I323" s="18" t="s">
        <v>899</v>
      </c>
      <c r="J323" s="19" t="s">
        <v>900</v>
      </c>
      <c r="K323" s="10" t="s">
        <v>140</v>
      </c>
    </row>
    <row r="324" spans="1:11" ht="48" customHeight="1" x14ac:dyDescent="0.25">
      <c r="A324" s="22" t="s">
        <v>11</v>
      </c>
      <c r="B324" s="26" t="s">
        <v>903</v>
      </c>
      <c r="C324" s="24" t="s">
        <v>12</v>
      </c>
      <c r="D324" s="24" t="s">
        <v>13</v>
      </c>
      <c r="E324" s="24" t="s">
        <v>31</v>
      </c>
      <c r="F324" s="22" t="s">
        <v>14</v>
      </c>
      <c r="G324" s="25">
        <v>45076</v>
      </c>
      <c r="H324" s="25">
        <v>45106</v>
      </c>
      <c r="I324" s="18" t="s">
        <v>903</v>
      </c>
      <c r="J324" s="19" t="s">
        <v>904</v>
      </c>
      <c r="K324" s="10" t="s">
        <v>140</v>
      </c>
    </row>
    <row r="325" spans="1:11" ht="48" customHeight="1" x14ac:dyDescent="0.25">
      <c r="A325" s="22" t="s">
        <v>11</v>
      </c>
      <c r="B325" s="26" t="s">
        <v>905</v>
      </c>
      <c r="C325" s="24" t="s">
        <v>12</v>
      </c>
      <c r="D325" s="24" t="s">
        <v>18</v>
      </c>
      <c r="E325" s="24" t="s">
        <v>31</v>
      </c>
      <c r="F325" s="22" t="s">
        <v>14</v>
      </c>
      <c r="G325" s="25">
        <v>45076</v>
      </c>
      <c r="H325" s="25">
        <v>45106</v>
      </c>
      <c r="I325" s="18" t="s">
        <v>905</v>
      </c>
      <c r="J325" s="19" t="s">
        <v>906</v>
      </c>
      <c r="K325" s="10" t="s">
        <v>743</v>
      </c>
    </row>
    <row r="326" spans="1:11" ht="48" customHeight="1" x14ac:dyDescent="0.25">
      <c r="A326" s="22" t="s">
        <v>11</v>
      </c>
      <c r="B326" s="26" t="s">
        <v>909</v>
      </c>
      <c r="C326" s="24" t="s">
        <v>49</v>
      </c>
      <c r="D326" s="24" t="s">
        <v>70</v>
      </c>
      <c r="E326" s="24" t="s">
        <v>52</v>
      </c>
      <c r="F326" s="22" t="s">
        <v>14</v>
      </c>
      <c r="G326" s="25">
        <v>45076</v>
      </c>
      <c r="H326" s="25">
        <v>45106</v>
      </c>
      <c r="I326" s="18" t="s">
        <v>909</v>
      </c>
      <c r="J326" s="19" t="s">
        <v>910</v>
      </c>
      <c r="K326" s="10" t="s">
        <v>67</v>
      </c>
    </row>
    <row r="327" spans="1:11" ht="48" customHeight="1" x14ac:dyDescent="0.25">
      <c r="A327" s="22" t="s">
        <v>11</v>
      </c>
      <c r="B327" s="26" t="s">
        <v>911</v>
      </c>
      <c r="C327" s="24" t="s">
        <v>12</v>
      </c>
      <c r="D327" s="24" t="s">
        <v>13</v>
      </c>
      <c r="E327" s="24" t="s">
        <v>647</v>
      </c>
      <c r="F327" s="22" t="s">
        <v>14</v>
      </c>
      <c r="G327" s="25">
        <v>45076</v>
      </c>
      <c r="H327" s="25">
        <v>45106</v>
      </c>
      <c r="I327" s="18" t="s">
        <v>911</v>
      </c>
      <c r="J327" s="19" t="s">
        <v>912</v>
      </c>
      <c r="K327" s="10" t="s">
        <v>133</v>
      </c>
    </row>
    <row r="328" spans="1:11" ht="48" customHeight="1" x14ac:dyDescent="0.25">
      <c r="A328" s="22" t="s">
        <v>11</v>
      </c>
      <c r="B328" s="26" t="s">
        <v>913</v>
      </c>
      <c r="C328" s="24" t="s">
        <v>12</v>
      </c>
      <c r="D328" s="24" t="s">
        <v>13</v>
      </c>
      <c r="E328" s="24" t="s">
        <v>394</v>
      </c>
      <c r="F328" s="22" t="s">
        <v>14</v>
      </c>
      <c r="G328" s="25">
        <v>45076</v>
      </c>
      <c r="H328" s="25">
        <v>45106</v>
      </c>
      <c r="I328" s="18" t="s">
        <v>913</v>
      </c>
      <c r="J328" s="19" t="s">
        <v>914</v>
      </c>
      <c r="K328" s="10" t="s">
        <v>133</v>
      </c>
    </row>
    <row r="329" spans="1:11" ht="48" customHeight="1" x14ac:dyDescent="0.25">
      <c r="A329" s="22" t="s">
        <v>11</v>
      </c>
      <c r="B329" s="26" t="s">
        <v>915</v>
      </c>
      <c r="C329" s="24" t="s">
        <v>56</v>
      </c>
      <c r="D329" s="24" t="s">
        <v>1235</v>
      </c>
      <c r="E329" s="24" t="s">
        <v>52</v>
      </c>
      <c r="F329" s="22" t="s">
        <v>14</v>
      </c>
      <c r="G329" s="25">
        <v>45076</v>
      </c>
      <c r="H329" s="25">
        <v>45106</v>
      </c>
      <c r="I329" s="18" t="s">
        <v>915</v>
      </c>
      <c r="J329" s="19" t="s">
        <v>916</v>
      </c>
      <c r="K329" s="10" t="s">
        <v>917</v>
      </c>
    </row>
    <row r="330" spans="1:11" ht="48" customHeight="1" x14ac:dyDescent="0.25">
      <c r="A330" s="22" t="s">
        <v>11</v>
      </c>
      <c r="B330" s="26" t="s">
        <v>918</v>
      </c>
      <c r="C330" s="24" t="s">
        <v>49</v>
      </c>
      <c r="D330" s="24" t="s">
        <v>70</v>
      </c>
      <c r="E330" s="24" t="s">
        <v>52</v>
      </c>
      <c r="F330" s="22" t="s">
        <v>14</v>
      </c>
      <c r="G330" s="25">
        <v>45076</v>
      </c>
      <c r="H330" s="25">
        <v>45106</v>
      </c>
      <c r="I330" s="18" t="s">
        <v>918</v>
      </c>
      <c r="J330" s="19" t="s">
        <v>919</v>
      </c>
      <c r="K330" s="10" t="s">
        <v>920</v>
      </c>
    </row>
    <row r="331" spans="1:11" ht="48" customHeight="1" x14ac:dyDescent="0.25">
      <c r="A331" s="22" t="s">
        <v>11</v>
      </c>
      <c r="B331" s="26" t="s">
        <v>921</v>
      </c>
      <c r="C331" s="24" t="s">
        <v>49</v>
      </c>
      <c r="D331" s="24" t="s">
        <v>70</v>
      </c>
      <c r="E331" s="24" t="s">
        <v>52</v>
      </c>
      <c r="F331" s="22" t="s">
        <v>14</v>
      </c>
      <c r="G331" s="25">
        <v>45076</v>
      </c>
      <c r="H331" s="25">
        <v>45106</v>
      </c>
      <c r="I331" s="18" t="s">
        <v>921</v>
      </c>
      <c r="J331" s="19" t="s">
        <v>922</v>
      </c>
      <c r="K331" s="10" t="s">
        <v>303</v>
      </c>
    </row>
    <row r="332" spans="1:11" ht="48" customHeight="1" x14ac:dyDescent="0.25">
      <c r="A332" s="22" t="s">
        <v>11</v>
      </c>
      <c r="B332" s="26" t="s">
        <v>923</v>
      </c>
      <c r="C332" s="24" t="s">
        <v>34</v>
      </c>
      <c r="D332" s="24" t="s">
        <v>41</v>
      </c>
      <c r="E332" s="24" t="s">
        <v>52</v>
      </c>
      <c r="F332" s="22" t="s">
        <v>14</v>
      </c>
      <c r="G332" s="25">
        <v>45076</v>
      </c>
      <c r="H332" s="25">
        <v>45106</v>
      </c>
      <c r="I332" s="18" t="s">
        <v>923</v>
      </c>
      <c r="J332" s="19" t="s">
        <v>924</v>
      </c>
      <c r="K332" s="10" t="s">
        <v>17</v>
      </c>
    </row>
    <row r="333" spans="1:11" ht="48" customHeight="1" x14ac:dyDescent="0.25">
      <c r="A333" s="22" t="s">
        <v>11</v>
      </c>
      <c r="B333" s="26" t="s">
        <v>925</v>
      </c>
      <c r="C333" s="24" t="s">
        <v>23</v>
      </c>
      <c r="D333" s="24" t="s">
        <v>1236</v>
      </c>
      <c r="E333" s="24" t="s">
        <v>52</v>
      </c>
      <c r="F333" s="22" t="s">
        <v>14</v>
      </c>
      <c r="G333" s="25">
        <v>45076</v>
      </c>
      <c r="H333" s="25">
        <v>45106</v>
      </c>
      <c r="I333" s="18" t="s">
        <v>925</v>
      </c>
      <c r="J333" s="19" t="s">
        <v>926</v>
      </c>
      <c r="K333" s="10" t="s">
        <v>927</v>
      </c>
    </row>
    <row r="334" spans="1:11" ht="48" customHeight="1" x14ac:dyDescent="0.25">
      <c r="A334" s="22" t="s">
        <v>11</v>
      </c>
      <c r="B334" s="26" t="s">
        <v>928</v>
      </c>
      <c r="C334" s="24" t="s">
        <v>49</v>
      </c>
      <c r="D334" s="24" t="s">
        <v>70</v>
      </c>
      <c r="E334" s="24" t="s">
        <v>52</v>
      </c>
      <c r="F334" s="22" t="s">
        <v>14</v>
      </c>
      <c r="G334" s="25">
        <v>45076</v>
      </c>
      <c r="H334" s="25">
        <v>45106</v>
      </c>
      <c r="I334" s="18" t="s">
        <v>928</v>
      </c>
      <c r="J334" s="19" t="s">
        <v>929</v>
      </c>
      <c r="K334" s="10" t="s">
        <v>70</v>
      </c>
    </row>
    <row r="335" spans="1:11" ht="48" customHeight="1" x14ac:dyDescent="0.25">
      <c r="A335" s="22" t="s">
        <v>11</v>
      </c>
      <c r="B335" s="26" t="s">
        <v>930</v>
      </c>
      <c r="C335" s="24" t="s">
        <v>37</v>
      </c>
      <c r="D335" s="24" t="s">
        <v>1237</v>
      </c>
      <c r="E335" s="24" t="s">
        <v>772</v>
      </c>
      <c r="F335" s="22" t="s">
        <v>14</v>
      </c>
      <c r="G335" s="25">
        <v>45076</v>
      </c>
      <c r="H335" s="25">
        <v>45106</v>
      </c>
      <c r="I335" s="18" t="s">
        <v>930</v>
      </c>
      <c r="J335" s="19" t="s">
        <v>931</v>
      </c>
      <c r="K335" s="10" t="s">
        <v>932</v>
      </c>
    </row>
    <row r="336" spans="1:11" ht="48" customHeight="1" x14ac:dyDescent="0.25">
      <c r="A336" s="22" t="s">
        <v>11</v>
      </c>
      <c r="B336" s="26" t="s">
        <v>933</v>
      </c>
      <c r="C336" s="24" t="s">
        <v>12</v>
      </c>
      <c r="D336" s="24" t="s">
        <v>24</v>
      </c>
      <c r="E336" s="24" t="s">
        <v>101</v>
      </c>
      <c r="F336" s="22" t="s">
        <v>14</v>
      </c>
      <c r="G336" s="25">
        <v>45076</v>
      </c>
      <c r="H336" s="25">
        <v>45106</v>
      </c>
      <c r="I336" s="18" t="s">
        <v>933</v>
      </c>
      <c r="J336" s="19" t="s">
        <v>934</v>
      </c>
      <c r="K336" s="10" t="s">
        <v>935</v>
      </c>
    </row>
    <row r="337" spans="1:11" ht="48" customHeight="1" x14ac:dyDescent="0.25">
      <c r="A337" s="22" t="s">
        <v>11</v>
      </c>
      <c r="B337" s="26" t="s">
        <v>936</v>
      </c>
      <c r="C337" s="24" t="s">
        <v>34</v>
      </c>
      <c r="D337" s="24" t="s">
        <v>1238</v>
      </c>
      <c r="E337" s="24" t="s">
        <v>26</v>
      </c>
      <c r="F337" s="22" t="s">
        <v>14</v>
      </c>
      <c r="G337" s="25">
        <v>45076</v>
      </c>
      <c r="H337" s="25">
        <v>45106</v>
      </c>
      <c r="I337" s="18" t="s">
        <v>936</v>
      </c>
      <c r="J337" s="19" t="s">
        <v>937</v>
      </c>
      <c r="K337" s="10" t="s">
        <v>938</v>
      </c>
    </row>
    <row r="338" spans="1:11" ht="48" customHeight="1" x14ac:dyDescent="0.25">
      <c r="A338" s="22" t="s">
        <v>11</v>
      </c>
      <c r="B338" s="26" t="s">
        <v>939</v>
      </c>
      <c r="C338" s="24" t="s">
        <v>22</v>
      </c>
      <c r="D338" s="24" t="s">
        <v>126</v>
      </c>
      <c r="E338" s="24" t="s">
        <v>940</v>
      </c>
      <c r="F338" s="22" t="s">
        <v>14</v>
      </c>
      <c r="G338" s="25">
        <v>45076</v>
      </c>
      <c r="H338" s="25">
        <v>45106</v>
      </c>
      <c r="I338" s="18" t="s">
        <v>939</v>
      </c>
      <c r="J338" s="19" t="s">
        <v>941</v>
      </c>
      <c r="K338" s="10" t="s">
        <v>117</v>
      </c>
    </row>
    <row r="339" spans="1:11" ht="48" customHeight="1" x14ac:dyDescent="0.25">
      <c r="A339" s="22" t="s">
        <v>11</v>
      </c>
      <c r="B339" s="26" t="s">
        <v>942</v>
      </c>
      <c r="C339" s="24" t="s">
        <v>12</v>
      </c>
      <c r="D339" s="24" t="s">
        <v>13</v>
      </c>
      <c r="E339" s="24" t="s">
        <v>943</v>
      </c>
      <c r="F339" s="22" t="s">
        <v>14</v>
      </c>
      <c r="G339" s="25">
        <v>45076</v>
      </c>
      <c r="H339" s="25">
        <v>45106</v>
      </c>
      <c r="I339" s="18" t="s">
        <v>942</v>
      </c>
      <c r="J339" s="19" t="s">
        <v>944</v>
      </c>
      <c r="K339" s="10" t="s">
        <v>133</v>
      </c>
    </row>
    <row r="340" spans="1:11" ht="48" customHeight="1" x14ac:dyDescent="0.25">
      <c r="A340" s="22" t="s">
        <v>11</v>
      </c>
      <c r="B340" s="26" t="s">
        <v>945</v>
      </c>
      <c r="C340" s="24" t="s">
        <v>49</v>
      </c>
      <c r="D340" s="24" t="s">
        <v>70</v>
      </c>
      <c r="E340" s="24" t="s">
        <v>52</v>
      </c>
      <c r="F340" s="22" t="s">
        <v>14</v>
      </c>
      <c r="G340" s="25">
        <v>45076</v>
      </c>
      <c r="H340" s="25">
        <v>45106</v>
      </c>
      <c r="I340" s="18" t="s">
        <v>945</v>
      </c>
      <c r="J340" s="19" t="s">
        <v>946</v>
      </c>
      <c r="K340" s="10" t="s">
        <v>303</v>
      </c>
    </row>
    <row r="341" spans="1:11" ht="48" customHeight="1" x14ac:dyDescent="0.25">
      <c r="A341" s="22" t="s">
        <v>11</v>
      </c>
      <c r="B341" s="26" t="s">
        <v>947</v>
      </c>
      <c r="C341" s="24" t="s">
        <v>56</v>
      </c>
      <c r="D341" s="24" t="s">
        <v>60</v>
      </c>
      <c r="E341" s="24" t="s">
        <v>948</v>
      </c>
      <c r="F341" s="22" t="s">
        <v>14</v>
      </c>
      <c r="G341" s="25">
        <v>45076</v>
      </c>
      <c r="H341" s="25">
        <v>45106</v>
      </c>
      <c r="I341" s="18" t="s">
        <v>947</v>
      </c>
      <c r="J341" s="19" t="s">
        <v>949</v>
      </c>
      <c r="K341" s="10" t="s">
        <v>950</v>
      </c>
    </row>
    <row r="342" spans="1:11" ht="48" customHeight="1" x14ac:dyDescent="0.25">
      <c r="A342" s="22" t="s">
        <v>11</v>
      </c>
      <c r="B342" s="26" t="s">
        <v>951</v>
      </c>
      <c r="C342" s="24" t="s">
        <v>27</v>
      </c>
      <c r="D342" s="24" t="s">
        <v>1239</v>
      </c>
      <c r="E342" s="24" t="s">
        <v>26</v>
      </c>
      <c r="F342" s="22" t="s">
        <v>14</v>
      </c>
      <c r="G342" s="25">
        <v>45076</v>
      </c>
      <c r="H342" s="25">
        <v>45106</v>
      </c>
      <c r="I342" s="18" t="s">
        <v>951</v>
      </c>
      <c r="J342" s="19" t="s">
        <v>952</v>
      </c>
      <c r="K342" s="10" t="s">
        <v>953</v>
      </c>
    </row>
    <row r="343" spans="1:11" ht="48" customHeight="1" x14ac:dyDescent="0.25">
      <c r="A343" s="22" t="s">
        <v>11</v>
      </c>
      <c r="B343" s="26" t="s">
        <v>954</v>
      </c>
      <c r="C343" s="24" t="s">
        <v>12</v>
      </c>
      <c r="D343" s="24" t="s">
        <v>24</v>
      </c>
      <c r="E343" s="24" t="s">
        <v>869</v>
      </c>
      <c r="F343" s="22" t="s">
        <v>14</v>
      </c>
      <c r="G343" s="25">
        <v>45076</v>
      </c>
      <c r="H343" s="25">
        <v>45106</v>
      </c>
      <c r="I343" s="18" t="s">
        <v>954</v>
      </c>
      <c r="J343" s="19" t="s">
        <v>955</v>
      </c>
      <c r="K343" s="10" t="s">
        <v>24</v>
      </c>
    </row>
    <row r="344" spans="1:11" ht="48" customHeight="1" x14ac:dyDescent="0.25">
      <c r="A344" s="22" t="s">
        <v>11</v>
      </c>
      <c r="B344" s="26" t="s">
        <v>956</v>
      </c>
      <c r="C344" s="24" t="s">
        <v>45</v>
      </c>
      <c r="D344" s="24" t="s">
        <v>1233</v>
      </c>
      <c r="E344" s="24" t="s">
        <v>26</v>
      </c>
      <c r="F344" s="22" t="s">
        <v>14</v>
      </c>
      <c r="G344" s="25">
        <v>45076</v>
      </c>
      <c r="H344" s="25">
        <v>45106</v>
      </c>
      <c r="I344" s="18" t="s">
        <v>956</v>
      </c>
      <c r="J344" s="19" t="s">
        <v>957</v>
      </c>
      <c r="K344" s="10" t="s">
        <v>958</v>
      </c>
    </row>
    <row r="345" spans="1:11" ht="48" customHeight="1" x14ac:dyDescent="0.25">
      <c r="A345" s="22" t="s">
        <v>11</v>
      </c>
      <c r="B345" s="26" t="s">
        <v>959</v>
      </c>
      <c r="C345" s="24" t="s">
        <v>12</v>
      </c>
      <c r="D345" s="24" t="s">
        <v>24</v>
      </c>
      <c r="E345" s="24" t="s">
        <v>101</v>
      </c>
      <c r="F345" s="22" t="s">
        <v>14</v>
      </c>
      <c r="G345" s="25">
        <v>45076</v>
      </c>
      <c r="H345" s="25">
        <v>45106</v>
      </c>
      <c r="I345" s="18" t="s">
        <v>959</v>
      </c>
      <c r="J345" s="19" t="s">
        <v>960</v>
      </c>
      <c r="K345" s="10" t="s">
        <v>935</v>
      </c>
    </row>
    <row r="346" spans="1:11" ht="48" customHeight="1" x14ac:dyDescent="0.25">
      <c r="A346" s="22" t="s">
        <v>11</v>
      </c>
      <c r="B346" s="26" t="s">
        <v>961</v>
      </c>
      <c r="C346" s="24" t="s">
        <v>12</v>
      </c>
      <c r="D346" s="24" t="s">
        <v>100</v>
      </c>
      <c r="E346" s="24" t="s">
        <v>26</v>
      </c>
      <c r="F346" s="22" t="s">
        <v>14</v>
      </c>
      <c r="G346" s="25">
        <v>45076</v>
      </c>
      <c r="H346" s="25">
        <v>45106</v>
      </c>
      <c r="I346" s="18" t="s">
        <v>961</v>
      </c>
      <c r="J346" s="19" t="s">
        <v>962</v>
      </c>
      <c r="K346" s="10" t="s">
        <v>778</v>
      </c>
    </row>
    <row r="347" spans="1:11" ht="48" customHeight="1" x14ac:dyDescent="0.25">
      <c r="A347" s="22" t="s">
        <v>11</v>
      </c>
      <c r="B347" s="26" t="s">
        <v>963</v>
      </c>
      <c r="C347" s="24" t="s">
        <v>12</v>
      </c>
      <c r="D347" s="24" t="s">
        <v>13</v>
      </c>
      <c r="E347" s="24" t="s">
        <v>943</v>
      </c>
      <c r="F347" s="22" t="s">
        <v>14</v>
      </c>
      <c r="G347" s="25">
        <v>45076</v>
      </c>
      <c r="H347" s="25">
        <v>45106</v>
      </c>
      <c r="I347" s="18" t="s">
        <v>963</v>
      </c>
      <c r="J347" s="19" t="s">
        <v>964</v>
      </c>
      <c r="K347" s="10" t="s">
        <v>133</v>
      </c>
    </row>
    <row r="348" spans="1:11" ht="48" customHeight="1" x14ac:dyDescent="0.25">
      <c r="A348" s="22" t="s">
        <v>11</v>
      </c>
      <c r="B348" s="26" t="s">
        <v>965</v>
      </c>
      <c r="C348" s="24" t="s">
        <v>110</v>
      </c>
      <c r="D348" s="24" t="s">
        <v>97</v>
      </c>
      <c r="E348" s="24" t="s">
        <v>26</v>
      </c>
      <c r="F348" s="22" t="s">
        <v>14</v>
      </c>
      <c r="G348" s="25">
        <v>45076</v>
      </c>
      <c r="H348" s="25">
        <v>45106</v>
      </c>
      <c r="I348" s="18" t="s">
        <v>965</v>
      </c>
      <c r="J348" s="19" t="s">
        <v>966</v>
      </c>
      <c r="K348" s="10" t="s">
        <v>102</v>
      </c>
    </row>
    <row r="349" spans="1:11" ht="48" customHeight="1" x14ac:dyDescent="0.25">
      <c r="A349" s="22" t="s">
        <v>11</v>
      </c>
      <c r="B349" s="26" t="s">
        <v>967</v>
      </c>
      <c r="C349" s="24" t="s">
        <v>12</v>
      </c>
      <c r="D349" s="24" t="s">
        <v>13</v>
      </c>
      <c r="E349" s="24" t="s">
        <v>31</v>
      </c>
      <c r="F349" s="22" t="s">
        <v>14</v>
      </c>
      <c r="G349" s="25">
        <v>45076</v>
      </c>
      <c r="H349" s="25">
        <v>45106</v>
      </c>
      <c r="I349" s="18" t="s">
        <v>967</v>
      </c>
      <c r="J349" s="19" t="s">
        <v>968</v>
      </c>
      <c r="K349" s="10" t="s">
        <v>140</v>
      </c>
    </row>
    <row r="350" spans="1:11" ht="48" customHeight="1" x14ac:dyDescent="0.25">
      <c r="A350" s="22" t="s">
        <v>11</v>
      </c>
      <c r="B350" s="26" t="s">
        <v>969</v>
      </c>
      <c r="C350" s="24" t="s">
        <v>56</v>
      </c>
      <c r="D350" s="24" t="s">
        <v>615</v>
      </c>
      <c r="E350" s="24" t="s">
        <v>26</v>
      </c>
      <c r="F350" s="22" t="s">
        <v>14</v>
      </c>
      <c r="G350" s="25">
        <v>45076</v>
      </c>
      <c r="H350" s="25">
        <v>45106</v>
      </c>
      <c r="I350" s="18" t="s">
        <v>969</v>
      </c>
      <c r="J350" s="19" t="s">
        <v>970</v>
      </c>
      <c r="K350" s="10" t="s">
        <v>971</v>
      </c>
    </row>
    <row r="351" spans="1:11" ht="48" customHeight="1" x14ac:dyDescent="0.25">
      <c r="A351" s="22" t="s">
        <v>11</v>
      </c>
      <c r="B351" s="26" t="s">
        <v>972</v>
      </c>
      <c r="C351" s="24" t="s">
        <v>12</v>
      </c>
      <c r="D351" s="24" t="s">
        <v>1240</v>
      </c>
      <c r="E351" s="24" t="s">
        <v>101</v>
      </c>
      <c r="F351" s="22" t="s">
        <v>14</v>
      </c>
      <c r="G351" s="25">
        <v>45076</v>
      </c>
      <c r="H351" s="25">
        <v>45106</v>
      </c>
      <c r="I351" s="18" t="s">
        <v>972</v>
      </c>
      <c r="J351" s="19" t="s">
        <v>973</v>
      </c>
      <c r="K351" s="10" t="s">
        <v>974</v>
      </c>
    </row>
    <row r="352" spans="1:11" ht="48" customHeight="1" x14ac:dyDescent="0.25">
      <c r="A352" s="22" t="s">
        <v>11</v>
      </c>
      <c r="B352" s="26" t="s">
        <v>975</v>
      </c>
      <c r="C352" s="24" t="s">
        <v>49</v>
      </c>
      <c r="D352" s="24" t="s">
        <v>449</v>
      </c>
      <c r="E352" s="24" t="s">
        <v>976</v>
      </c>
      <c r="F352" s="22" t="s">
        <v>14</v>
      </c>
      <c r="G352" s="25">
        <v>45076</v>
      </c>
      <c r="H352" s="25">
        <v>45106</v>
      </c>
      <c r="I352" s="18" t="s">
        <v>975</v>
      </c>
      <c r="J352" s="19" t="s">
        <v>977</v>
      </c>
      <c r="K352" s="10" t="s">
        <v>65</v>
      </c>
    </row>
    <row r="353" spans="1:11" ht="48" customHeight="1" x14ac:dyDescent="0.25">
      <c r="A353" s="22" t="s">
        <v>11</v>
      </c>
      <c r="B353" s="26" t="s">
        <v>978</v>
      </c>
      <c r="C353" s="24" t="s">
        <v>28</v>
      </c>
      <c r="D353" s="24" t="s">
        <v>450</v>
      </c>
      <c r="E353" s="24" t="s">
        <v>943</v>
      </c>
      <c r="F353" s="22" t="s">
        <v>14</v>
      </c>
      <c r="G353" s="25">
        <v>45076</v>
      </c>
      <c r="H353" s="25">
        <v>45106</v>
      </c>
      <c r="I353" s="18" t="s">
        <v>978</v>
      </c>
      <c r="J353" s="19" t="s">
        <v>979</v>
      </c>
      <c r="K353" s="10" t="s">
        <v>980</v>
      </c>
    </row>
    <row r="354" spans="1:11" ht="48" customHeight="1" x14ac:dyDescent="0.25">
      <c r="A354" s="22" t="s">
        <v>11</v>
      </c>
      <c r="B354" s="26" t="s">
        <v>981</v>
      </c>
      <c r="C354" s="24" t="s">
        <v>103</v>
      </c>
      <c r="D354" s="24" t="s">
        <v>352</v>
      </c>
      <c r="E354" s="24" t="s">
        <v>52</v>
      </c>
      <c r="F354" s="22" t="s">
        <v>14</v>
      </c>
      <c r="G354" s="25">
        <v>45076</v>
      </c>
      <c r="H354" s="25">
        <v>45106</v>
      </c>
      <c r="I354" s="18" t="s">
        <v>981</v>
      </c>
      <c r="J354" s="19" t="s">
        <v>982</v>
      </c>
      <c r="K354" s="10" t="s">
        <v>352</v>
      </c>
    </row>
    <row r="355" spans="1:11" ht="48" customHeight="1" x14ac:dyDescent="0.25">
      <c r="A355" s="22" t="s">
        <v>11</v>
      </c>
      <c r="B355" s="26" t="s">
        <v>983</v>
      </c>
      <c r="C355" s="24" t="s">
        <v>12</v>
      </c>
      <c r="D355" s="24" t="s">
        <v>13</v>
      </c>
      <c r="E355" s="24" t="s">
        <v>394</v>
      </c>
      <c r="F355" s="22" t="s">
        <v>14</v>
      </c>
      <c r="G355" s="25">
        <v>45076</v>
      </c>
      <c r="H355" s="25">
        <v>45106</v>
      </c>
      <c r="I355" s="18" t="s">
        <v>983</v>
      </c>
      <c r="J355" s="19" t="s">
        <v>984</v>
      </c>
      <c r="K355" s="10" t="s">
        <v>133</v>
      </c>
    </row>
    <row r="356" spans="1:11" ht="48" customHeight="1" x14ac:dyDescent="0.25">
      <c r="A356" s="22" t="s">
        <v>11</v>
      </c>
      <c r="B356" s="26" t="s">
        <v>985</v>
      </c>
      <c r="C356" s="24" t="s">
        <v>27</v>
      </c>
      <c r="D356" s="24" t="s">
        <v>1241</v>
      </c>
      <c r="E356" s="24" t="s">
        <v>26</v>
      </c>
      <c r="F356" s="22" t="s">
        <v>14</v>
      </c>
      <c r="G356" s="25">
        <v>45076</v>
      </c>
      <c r="H356" s="25">
        <v>45106</v>
      </c>
      <c r="I356" s="18" t="s">
        <v>985</v>
      </c>
      <c r="J356" s="19" t="s">
        <v>986</v>
      </c>
      <c r="K356" s="10" t="s">
        <v>987</v>
      </c>
    </row>
    <row r="357" spans="1:11" ht="48" customHeight="1" x14ac:dyDescent="0.25">
      <c r="A357" s="22" t="s">
        <v>11</v>
      </c>
      <c r="B357" s="26" t="s">
        <v>988</v>
      </c>
      <c r="C357" s="24" t="s">
        <v>49</v>
      </c>
      <c r="D357" s="24" t="s">
        <v>70</v>
      </c>
      <c r="E357" s="24" t="s">
        <v>31</v>
      </c>
      <c r="F357" s="22" t="s">
        <v>14</v>
      </c>
      <c r="G357" s="25">
        <v>45076</v>
      </c>
      <c r="H357" s="25">
        <v>45106</v>
      </c>
      <c r="I357" s="18" t="s">
        <v>988</v>
      </c>
      <c r="J357" s="19" t="s">
        <v>989</v>
      </c>
      <c r="K357" s="10" t="s">
        <v>70</v>
      </c>
    </row>
    <row r="358" spans="1:11" ht="48" customHeight="1" x14ac:dyDescent="0.25">
      <c r="A358" s="22" t="s">
        <v>11</v>
      </c>
      <c r="B358" s="26" t="s">
        <v>990</v>
      </c>
      <c r="C358" s="24" t="s">
        <v>12</v>
      </c>
      <c r="D358" s="24" t="s">
        <v>13</v>
      </c>
      <c r="E358" s="24" t="s">
        <v>772</v>
      </c>
      <c r="F358" s="22" t="s">
        <v>14</v>
      </c>
      <c r="G358" s="25">
        <v>45076</v>
      </c>
      <c r="H358" s="25">
        <v>45106</v>
      </c>
      <c r="I358" s="18" t="s">
        <v>990</v>
      </c>
      <c r="J358" s="19" t="s">
        <v>991</v>
      </c>
      <c r="K358" s="10" t="s">
        <v>133</v>
      </c>
    </row>
    <row r="359" spans="1:11" ht="48" customHeight="1" x14ac:dyDescent="0.25">
      <c r="A359" s="22" t="s">
        <v>11</v>
      </c>
      <c r="B359" s="26" t="s">
        <v>992</v>
      </c>
      <c r="C359" s="24" t="s">
        <v>28</v>
      </c>
      <c r="D359" s="24" t="s">
        <v>1242</v>
      </c>
      <c r="E359" s="24" t="s">
        <v>26</v>
      </c>
      <c r="F359" s="22" t="s">
        <v>14</v>
      </c>
      <c r="G359" s="25">
        <v>45076</v>
      </c>
      <c r="H359" s="25">
        <v>45106</v>
      </c>
      <c r="I359" s="18" t="s">
        <v>992</v>
      </c>
      <c r="J359" s="19" t="s">
        <v>993</v>
      </c>
      <c r="K359" s="10" t="s">
        <v>994</v>
      </c>
    </row>
    <row r="360" spans="1:11" ht="48" customHeight="1" x14ac:dyDescent="0.25">
      <c r="A360" s="22" t="s">
        <v>11</v>
      </c>
      <c r="B360" s="26" t="s">
        <v>995</v>
      </c>
      <c r="C360" s="24" t="s">
        <v>12</v>
      </c>
      <c r="D360" s="24" t="s">
        <v>13</v>
      </c>
      <c r="E360" s="24" t="s">
        <v>647</v>
      </c>
      <c r="F360" s="22" t="s">
        <v>14</v>
      </c>
      <c r="G360" s="25">
        <v>45076</v>
      </c>
      <c r="H360" s="25">
        <v>45106</v>
      </c>
      <c r="I360" s="18" t="s">
        <v>995</v>
      </c>
      <c r="J360" s="19" t="s">
        <v>996</v>
      </c>
      <c r="K360" s="10" t="s">
        <v>133</v>
      </c>
    </row>
    <row r="361" spans="1:11" ht="48" customHeight="1" x14ac:dyDescent="0.25">
      <c r="A361" s="22" t="s">
        <v>11</v>
      </c>
      <c r="B361" s="26" t="s">
        <v>997</v>
      </c>
      <c r="C361" s="24" t="s">
        <v>103</v>
      </c>
      <c r="D361" s="24" t="s">
        <v>107</v>
      </c>
      <c r="E361" s="24" t="s">
        <v>26</v>
      </c>
      <c r="F361" s="22" t="s">
        <v>14</v>
      </c>
      <c r="G361" s="25">
        <v>45076</v>
      </c>
      <c r="H361" s="25">
        <v>45106</v>
      </c>
      <c r="I361" s="18" t="s">
        <v>997</v>
      </c>
      <c r="J361" s="19" t="s">
        <v>998</v>
      </c>
      <c r="K361" s="10" t="s">
        <v>107</v>
      </c>
    </row>
    <row r="362" spans="1:11" ht="48" customHeight="1" x14ac:dyDescent="0.25">
      <c r="A362" s="22" t="s">
        <v>11</v>
      </c>
      <c r="B362" s="26" t="s">
        <v>999</v>
      </c>
      <c r="C362" s="24" t="s">
        <v>12</v>
      </c>
      <c r="D362" s="24" t="s">
        <v>24</v>
      </c>
      <c r="E362" s="24" t="s">
        <v>101</v>
      </c>
      <c r="F362" s="22" t="s">
        <v>14</v>
      </c>
      <c r="G362" s="25">
        <v>45076</v>
      </c>
      <c r="H362" s="25">
        <v>45106</v>
      </c>
      <c r="I362" s="18" t="s">
        <v>999</v>
      </c>
      <c r="J362" s="19" t="s">
        <v>1000</v>
      </c>
      <c r="K362" s="10" t="s">
        <v>1001</v>
      </c>
    </row>
    <row r="363" spans="1:11" ht="48" customHeight="1" x14ac:dyDescent="0.25">
      <c r="A363" s="22" t="s">
        <v>11</v>
      </c>
      <c r="B363" s="26" t="s">
        <v>1002</v>
      </c>
      <c r="C363" s="24" t="s">
        <v>12</v>
      </c>
      <c r="D363" s="24" t="s">
        <v>13</v>
      </c>
      <c r="E363" s="24" t="s">
        <v>794</v>
      </c>
      <c r="F363" s="22" t="s">
        <v>14</v>
      </c>
      <c r="G363" s="25">
        <v>45076</v>
      </c>
      <c r="H363" s="25">
        <v>45106</v>
      </c>
      <c r="I363" s="18" t="s">
        <v>1002</v>
      </c>
      <c r="J363" s="19" t="s">
        <v>1003</v>
      </c>
      <c r="K363" s="10" t="s">
        <v>1004</v>
      </c>
    </row>
    <row r="364" spans="1:11" ht="48" customHeight="1" x14ac:dyDescent="0.25">
      <c r="A364" s="22" t="s">
        <v>11</v>
      </c>
      <c r="B364" s="26" t="s">
        <v>1005</v>
      </c>
      <c r="C364" s="24" t="s">
        <v>23</v>
      </c>
      <c r="D364" s="24" t="s">
        <v>1243</v>
      </c>
      <c r="E364" s="24" t="s">
        <v>52</v>
      </c>
      <c r="F364" s="22" t="s">
        <v>14</v>
      </c>
      <c r="G364" s="25">
        <v>45076</v>
      </c>
      <c r="H364" s="25">
        <v>45106</v>
      </c>
      <c r="I364" s="18" t="s">
        <v>1005</v>
      </c>
      <c r="J364" s="19" t="s">
        <v>1006</v>
      </c>
      <c r="K364" s="10" t="s">
        <v>1007</v>
      </c>
    </row>
    <row r="365" spans="1:11" ht="48" customHeight="1" x14ac:dyDescent="0.25">
      <c r="A365" s="22" t="s">
        <v>11</v>
      </c>
      <c r="B365" s="26" t="s">
        <v>1008</v>
      </c>
      <c r="C365" s="24" t="s">
        <v>56</v>
      </c>
      <c r="D365" s="24" t="s">
        <v>615</v>
      </c>
      <c r="E365" s="24" t="s">
        <v>26</v>
      </c>
      <c r="F365" s="22" t="s">
        <v>14</v>
      </c>
      <c r="G365" s="25">
        <v>45076</v>
      </c>
      <c r="H365" s="25">
        <v>45106</v>
      </c>
      <c r="I365" s="18" t="s">
        <v>1008</v>
      </c>
      <c r="J365" s="19" t="s">
        <v>1009</v>
      </c>
      <c r="K365" s="10" t="s">
        <v>971</v>
      </c>
    </row>
    <row r="366" spans="1:11" ht="48" customHeight="1" x14ac:dyDescent="0.25">
      <c r="A366" s="22" t="s">
        <v>11</v>
      </c>
      <c r="B366" s="26" t="s">
        <v>1010</v>
      </c>
      <c r="C366" s="24" t="s">
        <v>45</v>
      </c>
      <c r="D366" s="24" t="s">
        <v>610</v>
      </c>
      <c r="E366" s="24" t="s">
        <v>26</v>
      </c>
      <c r="F366" s="22" t="s">
        <v>14</v>
      </c>
      <c r="G366" s="25">
        <v>45076</v>
      </c>
      <c r="H366" s="25">
        <v>45106</v>
      </c>
      <c r="I366" s="18" t="s">
        <v>1010</v>
      </c>
      <c r="J366" s="19" t="s">
        <v>1011</v>
      </c>
      <c r="K366" s="10" t="s">
        <v>1012</v>
      </c>
    </row>
    <row r="367" spans="1:11" ht="48" customHeight="1" x14ac:dyDescent="0.25">
      <c r="A367" s="22" t="s">
        <v>11</v>
      </c>
      <c r="B367" s="26" t="s">
        <v>1013</v>
      </c>
      <c r="C367" s="24" t="s">
        <v>12</v>
      </c>
      <c r="D367" s="24" t="s">
        <v>13</v>
      </c>
      <c r="E367" s="24" t="s">
        <v>647</v>
      </c>
      <c r="F367" s="22" t="s">
        <v>14</v>
      </c>
      <c r="G367" s="25">
        <v>45076</v>
      </c>
      <c r="H367" s="25">
        <v>45106</v>
      </c>
      <c r="I367" s="18" t="s">
        <v>1013</v>
      </c>
      <c r="J367" s="19" t="s">
        <v>1014</v>
      </c>
      <c r="K367" s="10" t="s">
        <v>133</v>
      </c>
    </row>
    <row r="368" spans="1:11" ht="48" customHeight="1" x14ac:dyDescent="0.25">
      <c r="A368" s="22" t="s">
        <v>11</v>
      </c>
      <c r="B368" s="26" t="s">
        <v>1015</v>
      </c>
      <c r="C368" s="24" t="s">
        <v>12</v>
      </c>
      <c r="D368" s="24" t="s">
        <v>13</v>
      </c>
      <c r="E368" s="24" t="s">
        <v>772</v>
      </c>
      <c r="F368" s="22" t="s">
        <v>14</v>
      </c>
      <c r="G368" s="25">
        <v>45076</v>
      </c>
      <c r="H368" s="25">
        <v>45106</v>
      </c>
      <c r="I368" s="18" t="s">
        <v>1015</v>
      </c>
      <c r="J368" s="19" t="s">
        <v>1016</v>
      </c>
      <c r="K368" s="10" t="s">
        <v>133</v>
      </c>
    </row>
    <row r="369" spans="1:11" ht="48" customHeight="1" x14ac:dyDescent="0.25">
      <c r="A369" s="22" t="s">
        <v>11</v>
      </c>
      <c r="B369" s="26" t="s">
        <v>947</v>
      </c>
      <c r="C369" s="24" t="s">
        <v>56</v>
      </c>
      <c r="D369" s="24" t="s">
        <v>60</v>
      </c>
      <c r="E369" s="24" t="s">
        <v>948</v>
      </c>
      <c r="F369" s="22" t="s">
        <v>14</v>
      </c>
      <c r="G369" s="25">
        <v>45076</v>
      </c>
      <c r="H369" s="25">
        <v>45106</v>
      </c>
      <c r="I369" s="18" t="s">
        <v>947</v>
      </c>
      <c r="J369" s="19" t="s">
        <v>1017</v>
      </c>
      <c r="K369" s="10" t="s">
        <v>60</v>
      </c>
    </row>
    <row r="370" spans="1:11" ht="48" customHeight="1" x14ac:dyDescent="0.25">
      <c r="A370" s="22" t="s">
        <v>11</v>
      </c>
      <c r="B370" s="26" t="s">
        <v>1018</v>
      </c>
      <c r="C370" s="24" t="s">
        <v>34</v>
      </c>
      <c r="D370" s="24" t="s">
        <v>41</v>
      </c>
      <c r="E370" s="24" t="s">
        <v>26</v>
      </c>
      <c r="F370" s="22" t="s">
        <v>14</v>
      </c>
      <c r="G370" s="25">
        <v>45076</v>
      </c>
      <c r="H370" s="25">
        <v>45106</v>
      </c>
      <c r="I370" s="18" t="s">
        <v>1018</v>
      </c>
      <c r="J370" s="19" t="s">
        <v>1019</v>
      </c>
      <c r="K370" s="10" t="s">
        <v>1020</v>
      </c>
    </row>
    <row r="371" spans="1:11" ht="48" customHeight="1" x14ac:dyDescent="0.25">
      <c r="A371" s="22" t="s">
        <v>11</v>
      </c>
      <c r="B371" s="26" t="s">
        <v>1021</v>
      </c>
      <c r="C371" s="24" t="s">
        <v>103</v>
      </c>
      <c r="D371" s="24" t="s">
        <v>352</v>
      </c>
      <c r="E371" s="24" t="s">
        <v>52</v>
      </c>
      <c r="F371" s="22" t="s">
        <v>14</v>
      </c>
      <c r="G371" s="25">
        <v>45076</v>
      </c>
      <c r="H371" s="25">
        <v>45106</v>
      </c>
      <c r="I371" s="18" t="s">
        <v>1021</v>
      </c>
      <c r="J371" s="19" t="s">
        <v>1022</v>
      </c>
      <c r="K371" s="10" t="s">
        <v>352</v>
      </c>
    </row>
    <row r="372" spans="1:11" ht="48" customHeight="1" x14ac:dyDescent="0.25">
      <c r="A372" s="22" t="s">
        <v>11</v>
      </c>
      <c r="B372" s="26" t="s">
        <v>1023</v>
      </c>
      <c r="C372" s="24" t="s">
        <v>49</v>
      </c>
      <c r="D372" s="24" t="s">
        <v>70</v>
      </c>
      <c r="E372" s="24" t="s">
        <v>26</v>
      </c>
      <c r="F372" s="22" t="s">
        <v>14</v>
      </c>
      <c r="G372" s="25">
        <v>45076</v>
      </c>
      <c r="H372" s="25">
        <v>45106</v>
      </c>
      <c r="I372" s="18" t="s">
        <v>1023</v>
      </c>
      <c r="J372" s="19" t="s">
        <v>1024</v>
      </c>
      <c r="K372" s="10" t="s">
        <v>70</v>
      </c>
    </row>
    <row r="373" spans="1:11" ht="48" customHeight="1" x14ac:dyDescent="0.25">
      <c r="A373" s="22" t="s">
        <v>11</v>
      </c>
      <c r="B373" s="26" t="s">
        <v>1025</v>
      </c>
      <c r="C373" s="24" t="s">
        <v>28</v>
      </c>
      <c r="D373" s="24" t="s">
        <v>450</v>
      </c>
      <c r="E373" s="24" t="s">
        <v>52</v>
      </c>
      <c r="F373" s="22" t="s">
        <v>14</v>
      </c>
      <c r="G373" s="25">
        <v>45076</v>
      </c>
      <c r="H373" s="25">
        <v>45106</v>
      </c>
      <c r="I373" s="18" t="s">
        <v>1025</v>
      </c>
      <c r="J373" s="19" t="s">
        <v>1026</v>
      </c>
      <c r="K373" s="10" t="s">
        <v>33</v>
      </c>
    </row>
    <row r="374" spans="1:11" ht="48" customHeight="1" x14ac:dyDescent="0.25">
      <c r="A374" s="22" t="s">
        <v>11</v>
      </c>
      <c r="B374" s="26" t="s">
        <v>1027</v>
      </c>
      <c r="C374" s="24" t="s">
        <v>12</v>
      </c>
      <c r="D374" s="24" t="s">
        <v>100</v>
      </c>
      <c r="E374" s="24" t="s">
        <v>26</v>
      </c>
      <c r="F374" s="22" t="s">
        <v>14</v>
      </c>
      <c r="G374" s="25">
        <v>45076</v>
      </c>
      <c r="H374" s="25">
        <v>45106</v>
      </c>
      <c r="I374" s="18" t="s">
        <v>1027</v>
      </c>
      <c r="J374" s="19" t="s">
        <v>1028</v>
      </c>
      <c r="K374" s="10" t="s">
        <v>778</v>
      </c>
    </row>
    <row r="375" spans="1:11" ht="48" customHeight="1" x14ac:dyDescent="0.25">
      <c r="A375" s="22" t="s">
        <v>11</v>
      </c>
      <c r="B375" s="26" t="s">
        <v>1029</v>
      </c>
      <c r="C375" s="24" t="s">
        <v>12</v>
      </c>
      <c r="D375" s="24" t="s">
        <v>13</v>
      </c>
      <c r="E375" s="24" t="s">
        <v>943</v>
      </c>
      <c r="F375" s="22" t="s">
        <v>14</v>
      </c>
      <c r="G375" s="25">
        <v>45076</v>
      </c>
      <c r="H375" s="25">
        <v>45106</v>
      </c>
      <c r="I375" s="18" t="s">
        <v>1029</v>
      </c>
      <c r="J375" s="19" t="s">
        <v>1030</v>
      </c>
      <c r="K375" s="10" t="s">
        <v>133</v>
      </c>
    </row>
    <row r="376" spans="1:11" ht="48" customHeight="1" x14ac:dyDescent="0.25">
      <c r="A376" s="22" t="s">
        <v>11</v>
      </c>
      <c r="B376" s="26" t="s">
        <v>1031</v>
      </c>
      <c r="C376" s="24" t="s">
        <v>12</v>
      </c>
      <c r="D376" s="24" t="s">
        <v>18</v>
      </c>
      <c r="E376" s="24" t="s">
        <v>31</v>
      </c>
      <c r="F376" s="22" t="s">
        <v>14</v>
      </c>
      <c r="G376" s="25">
        <v>45076</v>
      </c>
      <c r="H376" s="25">
        <v>45106</v>
      </c>
      <c r="I376" s="18" t="s">
        <v>1031</v>
      </c>
      <c r="J376" s="19" t="s">
        <v>1032</v>
      </c>
      <c r="K376" s="10" t="s">
        <v>743</v>
      </c>
    </row>
    <row r="377" spans="1:11" ht="48" customHeight="1" x14ac:dyDescent="0.25">
      <c r="A377" s="22" t="s">
        <v>11</v>
      </c>
      <c r="B377" s="26" t="s">
        <v>1033</v>
      </c>
      <c r="C377" s="24" t="s">
        <v>56</v>
      </c>
      <c r="D377" s="24" t="s">
        <v>60</v>
      </c>
      <c r="E377" s="24" t="s">
        <v>794</v>
      </c>
      <c r="F377" s="22" t="s">
        <v>14</v>
      </c>
      <c r="G377" s="25">
        <v>45076</v>
      </c>
      <c r="H377" s="25">
        <v>45106</v>
      </c>
      <c r="I377" s="18" t="s">
        <v>1033</v>
      </c>
      <c r="J377" s="19" t="s">
        <v>1034</v>
      </c>
      <c r="K377" s="10" t="s">
        <v>60</v>
      </c>
    </row>
    <row r="378" spans="1:11" ht="48" customHeight="1" x14ac:dyDescent="0.25">
      <c r="A378" s="22" t="s">
        <v>11</v>
      </c>
      <c r="B378" s="26" t="s">
        <v>1035</v>
      </c>
      <c r="C378" s="24" t="s">
        <v>12</v>
      </c>
      <c r="D378" s="24" t="s">
        <v>13</v>
      </c>
      <c r="E378" s="24" t="s">
        <v>647</v>
      </c>
      <c r="F378" s="22" t="s">
        <v>14</v>
      </c>
      <c r="G378" s="25">
        <v>45076</v>
      </c>
      <c r="H378" s="25">
        <v>45106</v>
      </c>
      <c r="I378" s="18" t="s">
        <v>1035</v>
      </c>
      <c r="J378" s="19" t="s">
        <v>1036</v>
      </c>
      <c r="K378" s="10" t="s">
        <v>133</v>
      </c>
    </row>
    <row r="379" spans="1:11" ht="48" customHeight="1" x14ac:dyDescent="0.25">
      <c r="A379" s="22" t="s">
        <v>11</v>
      </c>
      <c r="B379" s="26" t="s">
        <v>1037</v>
      </c>
      <c r="C379" s="24" t="s">
        <v>22</v>
      </c>
      <c r="D379" s="24" t="s">
        <v>126</v>
      </c>
      <c r="E379" s="24" t="s">
        <v>940</v>
      </c>
      <c r="F379" s="22" t="s">
        <v>14</v>
      </c>
      <c r="G379" s="25">
        <v>45076</v>
      </c>
      <c r="H379" s="25">
        <v>45106</v>
      </c>
      <c r="I379" s="18" t="s">
        <v>1037</v>
      </c>
      <c r="J379" s="19" t="s">
        <v>1038</v>
      </c>
      <c r="K379" s="10" t="s">
        <v>117</v>
      </c>
    </row>
    <row r="380" spans="1:11" ht="48" customHeight="1" x14ac:dyDescent="0.25">
      <c r="A380" s="22" t="s">
        <v>11</v>
      </c>
      <c r="B380" s="26" t="s">
        <v>1039</v>
      </c>
      <c r="C380" s="24" t="s">
        <v>49</v>
      </c>
      <c r="D380" s="24" t="s">
        <v>70</v>
      </c>
      <c r="E380" s="24" t="s">
        <v>52</v>
      </c>
      <c r="F380" s="22" t="s">
        <v>14</v>
      </c>
      <c r="G380" s="25">
        <v>45076</v>
      </c>
      <c r="H380" s="25">
        <v>45106</v>
      </c>
      <c r="I380" s="18" t="s">
        <v>1039</v>
      </c>
      <c r="J380" s="19" t="s">
        <v>1040</v>
      </c>
      <c r="K380" s="10" t="s">
        <v>303</v>
      </c>
    </row>
    <row r="381" spans="1:11" ht="48" customHeight="1" x14ac:dyDescent="0.25">
      <c r="A381" s="22" t="s">
        <v>11</v>
      </c>
      <c r="B381" s="26" t="s">
        <v>1041</v>
      </c>
      <c r="C381" s="24" t="s">
        <v>56</v>
      </c>
      <c r="D381" s="24" t="s">
        <v>60</v>
      </c>
      <c r="E381" s="24" t="s">
        <v>26</v>
      </c>
      <c r="F381" s="22" t="s">
        <v>14</v>
      </c>
      <c r="G381" s="25">
        <v>45076</v>
      </c>
      <c r="H381" s="25">
        <v>45106</v>
      </c>
      <c r="I381" s="18" t="s">
        <v>1041</v>
      </c>
      <c r="J381" s="19" t="s">
        <v>1042</v>
      </c>
      <c r="K381" s="10" t="s">
        <v>60</v>
      </c>
    </row>
    <row r="382" spans="1:11" ht="48" customHeight="1" x14ac:dyDescent="0.25">
      <c r="A382" s="22" t="s">
        <v>11</v>
      </c>
      <c r="B382" s="26" t="s">
        <v>1043</v>
      </c>
      <c r="C382" s="24" t="s">
        <v>12</v>
      </c>
      <c r="D382" s="24" t="s">
        <v>18</v>
      </c>
      <c r="E382" s="24" t="s">
        <v>101</v>
      </c>
      <c r="F382" s="22" t="s">
        <v>14</v>
      </c>
      <c r="G382" s="25">
        <v>45076</v>
      </c>
      <c r="H382" s="25">
        <v>45106</v>
      </c>
      <c r="I382" s="18" t="s">
        <v>1043</v>
      </c>
      <c r="J382" s="19" t="s">
        <v>1044</v>
      </c>
      <c r="K382" s="10" t="s">
        <v>1045</v>
      </c>
    </row>
    <row r="383" spans="1:11" ht="48" customHeight="1" x14ac:dyDescent="0.25">
      <c r="A383" s="22" t="s">
        <v>11</v>
      </c>
      <c r="B383" s="26" t="s">
        <v>1046</v>
      </c>
      <c r="C383" s="24" t="s">
        <v>12</v>
      </c>
      <c r="D383" s="24" t="s">
        <v>13</v>
      </c>
      <c r="E383" s="24" t="s">
        <v>772</v>
      </c>
      <c r="F383" s="22" t="s">
        <v>14</v>
      </c>
      <c r="G383" s="25">
        <v>45076</v>
      </c>
      <c r="H383" s="25">
        <v>45106</v>
      </c>
      <c r="I383" s="18" t="s">
        <v>1046</v>
      </c>
      <c r="J383" s="19" t="s">
        <v>1047</v>
      </c>
      <c r="K383" s="10" t="s">
        <v>133</v>
      </c>
    </row>
    <row r="384" spans="1:11" ht="48" customHeight="1" x14ac:dyDescent="0.25">
      <c r="A384" s="22" t="s">
        <v>11</v>
      </c>
      <c r="B384" s="26" t="s">
        <v>1048</v>
      </c>
      <c r="C384" s="24" t="s">
        <v>12</v>
      </c>
      <c r="D384" s="24" t="s">
        <v>18</v>
      </c>
      <c r="E384" s="24" t="s">
        <v>394</v>
      </c>
      <c r="F384" s="22" t="s">
        <v>14</v>
      </c>
      <c r="G384" s="25">
        <v>45076</v>
      </c>
      <c r="H384" s="25">
        <v>45106</v>
      </c>
      <c r="I384" s="18" t="s">
        <v>1048</v>
      </c>
      <c r="J384" s="19" t="s">
        <v>1049</v>
      </c>
      <c r="K384" s="10" t="s">
        <v>1050</v>
      </c>
    </row>
    <row r="385" spans="1:11" ht="48" customHeight="1" x14ac:dyDescent="0.25">
      <c r="A385" s="22" t="s">
        <v>11</v>
      </c>
      <c r="B385" s="26" t="s">
        <v>1051</v>
      </c>
      <c r="C385" s="24" t="s">
        <v>12</v>
      </c>
      <c r="D385" s="24" t="s">
        <v>13</v>
      </c>
      <c r="E385" s="24" t="s">
        <v>943</v>
      </c>
      <c r="F385" s="22" t="s">
        <v>14</v>
      </c>
      <c r="G385" s="25">
        <v>45076</v>
      </c>
      <c r="H385" s="25">
        <v>45106</v>
      </c>
      <c r="I385" s="18" t="s">
        <v>1051</v>
      </c>
      <c r="J385" s="19" t="s">
        <v>1052</v>
      </c>
      <c r="K385" s="10" t="s">
        <v>133</v>
      </c>
    </row>
    <row r="386" spans="1:11" ht="48" customHeight="1" x14ac:dyDescent="0.25">
      <c r="A386" s="22" t="s">
        <v>11</v>
      </c>
      <c r="B386" s="26" t="s">
        <v>1053</v>
      </c>
      <c r="C386" s="24" t="s">
        <v>12</v>
      </c>
      <c r="D386" s="24" t="s">
        <v>18</v>
      </c>
      <c r="E386" s="24" t="s">
        <v>101</v>
      </c>
      <c r="F386" s="22" t="s">
        <v>14</v>
      </c>
      <c r="G386" s="25">
        <v>45076</v>
      </c>
      <c r="H386" s="25">
        <v>45106</v>
      </c>
      <c r="I386" s="18" t="s">
        <v>1053</v>
      </c>
      <c r="J386" s="19" t="s">
        <v>1054</v>
      </c>
      <c r="K386" s="10" t="s">
        <v>1055</v>
      </c>
    </row>
    <row r="387" spans="1:11" ht="48" customHeight="1" x14ac:dyDescent="0.25">
      <c r="A387" s="22" t="s">
        <v>11</v>
      </c>
      <c r="B387" s="26" t="s">
        <v>1056</v>
      </c>
      <c r="C387" s="24" t="s">
        <v>22</v>
      </c>
      <c r="D387" s="24" t="s">
        <v>326</v>
      </c>
      <c r="E387" s="24" t="s">
        <v>940</v>
      </c>
      <c r="F387" s="22" t="s">
        <v>14</v>
      </c>
      <c r="G387" s="25">
        <v>45076</v>
      </c>
      <c r="H387" s="25">
        <v>45106</v>
      </c>
      <c r="I387" s="18" t="s">
        <v>1056</v>
      </c>
      <c r="J387" s="19" t="s">
        <v>1057</v>
      </c>
      <c r="K387" s="10" t="s">
        <v>326</v>
      </c>
    </row>
    <row r="388" spans="1:11" ht="48" customHeight="1" x14ac:dyDescent="0.25">
      <c r="A388" s="22" t="s">
        <v>11</v>
      </c>
      <c r="B388" s="26" t="s">
        <v>1058</v>
      </c>
      <c r="C388" s="24" t="s">
        <v>12</v>
      </c>
      <c r="D388" s="24" t="s">
        <v>18</v>
      </c>
      <c r="E388" s="24" t="s">
        <v>101</v>
      </c>
      <c r="F388" s="22" t="s">
        <v>14</v>
      </c>
      <c r="G388" s="25">
        <v>45076</v>
      </c>
      <c r="H388" s="25">
        <v>45106</v>
      </c>
      <c r="I388" s="18" t="s">
        <v>1058</v>
      </c>
      <c r="J388" s="19" t="s">
        <v>1059</v>
      </c>
      <c r="K388" s="10" t="s">
        <v>1055</v>
      </c>
    </row>
    <row r="389" spans="1:11" ht="48" customHeight="1" x14ac:dyDescent="0.25">
      <c r="A389" s="22" t="s">
        <v>11</v>
      </c>
      <c r="B389" s="26" t="s">
        <v>1060</v>
      </c>
      <c r="C389" s="24" t="s">
        <v>12</v>
      </c>
      <c r="D389" s="24" t="s">
        <v>13</v>
      </c>
      <c r="E389" s="24" t="s">
        <v>943</v>
      </c>
      <c r="F389" s="22" t="s">
        <v>14</v>
      </c>
      <c r="G389" s="25">
        <v>45076</v>
      </c>
      <c r="H389" s="25">
        <v>45106</v>
      </c>
      <c r="I389" s="18" t="s">
        <v>1060</v>
      </c>
      <c r="J389" s="19" t="s">
        <v>1061</v>
      </c>
      <c r="K389" s="10" t="s">
        <v>133</v>
      </c>
    </row>
    <row r="390" spans="1:11" ht="48" customHeight="1" x14ac:dyDescent="0.25">
      <c r="A390" s="22" t="s">
        <v>11</v>
      </c>
      <c r="B390" s="26" t="s">
        <v>1062</v>
      </c>
      <c r="C390" s="24" t="s">
        <v>103</v>
      </c>
      <c r="D390" s="24" t="s">
        <v>352</v>
      </c>
      <c r="E390" s="24" t="s">
        <v>26</v>
      </c>
      <c r="F390" s="22" t="s">
        <v>14</v>
      </c>
      <c r="G390" s="25">
        <v>45076</v>
      </c>
      <c r="H390" s="25">
        <v>45106</v>
      </c>
      <c r="I390" s="18" t="s">
        <v>1062</v>
      </c>
      <c r="J390" s="19" t="s">
        <v>1063</v>
      </c>
      <c r="K390" s="10" t="s">
        <v>352</v>
      </c>
    </row>
    <row r="391" spans="1:11" ht="48" customHeight="1" x14ac:dyDescent="0.25">
      <c r="A391" s="22" t="s">
        <v>11</v>
      </c>
      <c r="B391" s="26" t="s">
        <v>1064</v>
      </c>
      <c r="C391" s="24" t="s">
        <v>12</v>
      </c>
      <c r="D391" s="24" t="s">
        <v>13</v>
      </c>
      <c r="E391" s="24" t="s">
        <v>31</v>
      </c>
      <c r="F391" s="22" t="s">
        <v>14</v>
      </c>
      <c r="G391" s="25">
        <v>45076</v>
      </c>
      <c r="H391" s="25">
        <v>45106</v>
      </c>
      <c r="I391" s="18" t="s">
        <v>1064</v>
      </c>
      <c r="J391" s="19" t="s">
        <v>1065</v>
      </c>
      <c r="K391" s="10" t="s">
        <v>140</v>
      </c>
    </row>
    <row r="392" spans="1:11" ht="48" customHeight="1" x14ac:dyDescent="0.25">
      <c r="A392" s="22" t="s">
        <v>11</v>
      </c>
      <c r="B392" s="26" t="s">
        <v>1066</v>
      </c>
      <c r="C392" s="24" t="s">
        <v>12</v>
      </c>
      <c r="D392" s="24" t="s">
        <v>13</v>
      </c>
      <c r="E392" s="24" t="s">
        <v>649</v>
      </c>
      <c r="F392" s="22" t="s">
        <v>14</v>
      </c>
      <c r="G392" s="25">
        <v>45076</v>
      </c>
      <c r="H392" s="25">
        <v>45106</v>
      </c>
      <c r="I392" s="18" t="s">
        <v>1066</v>
      </c>
      <c r="J392" s="19" t="s">
        <v>1067</v>
      </c>
      <c r="K392" s="10" t="s">
        <v>133</v>
      </c>
    </row>
    <row r="393" spans="1:11" ht="48" customHeight="1" x14ac:dyDescent="0.25">
      <c r="A393" s="22" t="s">
        <v>11</v>
      </c>
      <c r="B393" s="26" t="s">
        <v>1068</v>
      </c>
      <c r="C393" s="24" t="s">
        <v>12</v>
      </c>
      <c r="D393" s="24" t="s">
        <v>13</v>
      </c>
      <c r="E393" s="24" t="s">
        <v>31</v>
      </c>
      <c r="F393" s="22" t="s">
        <v>14</v>
      </c>
      <c r="G393" s="25">
        <v>45076</v>
      </c>
      <c r="H393" s="25">
        <v>45106</v>
      </c>
      <c r="I393" s="18" t="s">
        <v>1068</v>
      </c>
      <c r="J393" s="19" t="s">
        <v>1069</v>
      </c>
      <c r="K393" s="10" t="s">
        <v>140</v>
      </c>
    </row>
    <row r="394" spans="1:11" ht="48" customHeight="1" x14ac:dyDescent="0.25">
      <c r="A394" s="22" t="s">
        <v>11</v>
      </c>
      <c r="B394" s="26" t="s">
        <v>1070</v>
      </c>
      <c r="C394" s="24" t="s">
        <v>27</v>
      </c>
      <c r="D394" s="24" t="s">
        <v>1244</v>
      </c>
      <c r="E394" s="24" t="s">
        <v>26</v>
      </c>
      <c r="F394" s="22" t="s">
        <v>14</v>
      </c>
      <c r="G394" s="25">
        <v>45076</v>
      </c>
      <c r="H394" s="25">
        <v>45106</v>
      </c>
      <c r="I394" s="18" t="s">
        <v>1070</v>
      </c>
      <c r="J394" s="19" t="s">
        <v>1071</v>
      </c>
      <c r="K394" s="10" t="s">
        <v>445</v>
      </c>
    </row>
    <row r="395" spans="1:11" ht="48" customHeight="1" x14ac:dyDescent="0.25">
      <c r="A395" s="22" t="s">
        <v>11</v>
      </c>
      <c r="B395" s="26" t="s">
        <v>1072</v>
      </c>
      <c r="C395" s="24" t="s">
        <v>37</v>
      </c>
      <c r="D395" s="24" t="s">
        <v>1237</v>
      </c>
      <c r="E395" s="24" t="s">
        <v>52</v>
      </c>
      <c r="F395" s="22" t="s">
        <v>14</v>
      </c>
      <c r="G395" s="25">
        <v>45076</v>
      </c>
      <c r="H395" s="25">
        <v>45106</v>
      </c>
      <c r="I395" s="18" t="s">
        <v>1072</v>
      </c>
      <c r="J395" s="19" t="s">
        <v>1073</v>
      </c>
      <c r="K395" s="10" t="s">
        <v>1074</v>
      </c>
    </row>
    <row r="396" spans="1:11" ht="48" customHeight="1" x14ac:dyDescent="0.25">
      <c r="A396" s="22" t="s">
        <v>11</v>
      </c>
      <c r="B396" s="26" t="s">
        <v>1075</v>
      </c>
      <c r="C396" s="24" t="s">
        <v>12</v>
      </c>
      <c r="D396" s="24" t="s">
        <v>13</v>
      </c>
      <c r="E396" s="24" t="s">
        <v>647</v>
      </c>
      <c r="F396" s="22" t="s">
        <v>14</v>
      </c>
      <c r="G396" s="25">
        <v>45076</v>
      </c>
      <c r="H396" s="25">
        <v>45106</v>
      </c>
      <c r="I396" s="18" t="s">
        <v>1075</v>
      </c>
      <c r="J396" s="19" t="s">
        <v>1076</v>
      </c>
      <c r="K396" s="10" t="s">
        <v>133</v>
      </c>
    </row>
    <row r="397" spans="1:11" ht="48" customHeight="1" x14ac:dyDescent="0.25">
      <c r="A397" s="22" t="s">
        <v>11</v>
      </c>
      <c r="B397" s="26" t="s">
        <v>1077</v>
      </c>
      <c r="C397" s="24" t="s">
        <v>49</v>
      </c>
      <c r="D397" s="24" t="s">
        <v>449</v>
      </c>
      <c r="E397" s="24" t="s">
        <v>976</v>
      </c>
      <c r="F397" s="22" t="s">
        <v>14</v>
      </c>
      <c r="G397" s="25">
        <v>45076</v>
      </c>
      <c r="H397" s="25">
        <v>45106</v>
      </c>
      <c r="I397" s="18" t="s">
        <v>1077</v>
      </c>
      <c r="J397" s="19" t="s">
        <v>1078</v>
      </c>
      <c r="K397" s="10" t="s">
        <v>65</v>
      </c>
    </row>
    <row r="398" spans="1:11" ht="48" customHeight="1" x14ac:dyDescent="0.25">
      <c r="A398" s="22" t="s">
        <v>11</v>
      </c>
      <c r="B398" s="26" t="s">
        <v>1079</v>
      </c>
      <c r="C398" s="24" t="s">
        <v>12</v>
      </c>
      <c r="D398" s="24" t="s">
        <v>282</v>
      </c>
      <c r="E398" s="24" t="s">
        <v>101</v>
      </c>
      <c r="F398" s="22" t="s">
        <v>14</v>
      </c>
      <c r="G398" s="25">
        <v>45076</v>
      </c>
      <c r="H398" s="25">
        <v>45106</v>
      </c>
      <c r="I398" s="18" t="s">
        <v>1079</v>
      </c>
      <c r="J398" s="19" t="s">
        <v>1080</v>
      </c>
      <c r="K398" s="10" t="s">
        <v>250</v>
      </c>
    </row>
    <row r="399" spans="1:11" ht="48" customHeight="1" x14ac:dyDescent="0.25">
      <c r="A399" s="22" t="s">
        <v>11</v>
      </c>
      <c r="B399" s="26" t="s">
        <v>1081</v>
      </c>
      <c r="C399" s="24" t="s">
        <v>12</v>
      </c>
      <c r="D399" s="24" t="s">
        <v>13</v>
      </c>
      <c r="E399" s="24" t="s">
        <v>31</v>
      </c>
      <c r="F399" s="22" t="s">
        <v>14</v>
      </c>
      <c r="G399" s="25">
        <v>45076</v>
      </c>
      <c r="H399" s="25">
        <v>45106</v>
      </c>
      <c r="I399" s="18" t="s">
        <v>1081</v>
      </c>
      <c r="J399" s="19" t="s">
        <v>1082</v>
      </c>
      <c r="K399" s="10" t="s">
        <v>140</v>
      </c>
    </row>
    <row r="400" spans="1:11" ht="48" customHeight="1" x14ac:dyDescent="0.25">
      <c r="A400" s="22" t="s">
        <v>11</v>
      </c>
      <c r="B400" s="26" t="s">
        <v>1083</v>
      </c>
      <c r="C400" s="24" t="s">
        <v>45</v>
      </c>
      <c r="D400" s="24" t="s">
        <v>1245</v>
      </c>
      <c r="E400" s="24" t="s">
        <v>26</v>
      </c>
      <c r="F400" s="22" t="s">
        <v>14</v>
      </c>
      <c r="G400" s="25">
        <v>45076</v>
      </c>
      <c r="H400" s="25">
        <v>45106</v>
      </c>
      <c r="I400" s="18" t="s">
        <v>1083</v>
      </c>
      <c r="J400" s="19" t="s">
        <v>1084</v>
      </c>
      <c r="K400" s="10" t="s">
        <v>1085</v>
      </c>
    </row>
    <row r="401" spans="1:11" ht="48" customHeight="1" x14ac:dyDescent="0.25">
      <c r="A401" s="22" t="s">
        <v>11</v>
      </c>
      <c r="B401" s="26" t="s">
        <v>1086</v>
      </c>
      <c r="C401" s="24" t="s">
        <v>22</v>
      </c>
      <c r="D401" s="24" t="s">
        <v>126</v>
      </c>
      <c r="E401" s="24" t="s">
        <v>940</v>
      </c>
      <c r="F401" s="22" t="s">
        <v>14</v>
      </c>
      <c r="G401" s="25">
        <v>45076</v>
      </c>
      <c r="H401" s="25">
        <v>45106</v>
      </c>
      <c r="I401" s="18" t="s">
        <v>1086</v>
      </c>
      <c r="J401" s="19" t="s">
        <v>1087</v>
      </c>
      <c r="K401" s="10" t="s">
        <v>117</v>
      </c>
    </row>
    <row r="402" spans="1:11" ht="48" customHeight="1" x14ac:dyDescent="0.25">
      <c r="A402" s="22" t="s">
        <v>11</v>
      </c>
      <c r="B402" s="26" t="s">
        <v>1088</v>
      </c>
      <c r="C402" s="24" t="s">
        <v>37</v>
      </c>
      <c r="D402" s="24" t="s">
        <v>1246</v>
      </c>
      <c r="E402" s="24" t="s">
        <v>26</v>
      </c>
      <c r="F402" s="22" t="s">
        <v>14</v>
      </c>
      <c r="G402" s="25">
        <v>45076</v>
      </c>
      <c r="H402" s="25">
        <v>45106</v>
      </c>
      <c r="I402" s="18" t="s">
        <v>1088</v>
      </c>
      <c r="J402" s="19" t="s">
        <v>1089</v>
      </c>
      <c r="K402" s="10" t="s">
        <v>1090</v>
      </c>
    </row>
    <row r="403" spans="1:11" ht="48" customHeight="1" x14ac:dyDescent="0.25">
      <c r="A403" s="22" t="s">
        <v>11</v>
      </c>
      <c r="B403" s="26" t="s">
        <v>1091</v>
      </c>
      <c r="C403" s="24" t="s">
        <v>49</v>
      </c>
      <c r="D403" s="24" t="s">
        <v>70</v>
      </c>
      <c r="E403" s="24" t="s">
        <v>26</v>
      </c>
      <c r="F403" s="22" t="s">
        <v>14</v>
      </c>
      <c r="G403" s="25">
        <v>45076</v>
      </c>
      <c r="H403" s="25">
        <v>45106</v>
      </c>
      <c r="I403" s="18" t="s">
        <v>1091</v>
      </c>
      <c r="J403" s="19" t="s">
        <v>1092</v>
      </c>
      <c r="K403" s="10" t="s">
        <v>70</v>
      </c>
    </row>
    <row r="404" spans="1:11" ht="48" customHeight="1" x14ac:dyDescent="0.25">
      <c r="A404" s="22" t="s">
        <v>11</v>
      </c>
      <c r="B404" s="26" t="s">
        <v>1093</v>
      </c>
      <c r="C404" s="24" t="s">
        <v>23</v>
      </c>
      <c r="D404" s="24" t="s">
        <v>1247</v>
      </c>
      <c r="E404" s="24" t="s">
        <v>26</v>
      </c>
      <c r="F404" s="22" t="s">
        <v>14</v>
      </c>
      <c r="G404" s="25">
        <v>45076</v>
      </c>
      <c r="H404" s="25">
        <v>45106</v>
      </c>
      <c r="I404" s="18" t="s">
        <v>1093</v>
      </c>
      <c r="J404" s="19" t="s">
        <v>1094</v>
      </c>
      <c r="K404" s="10" t="s">
        <v>1095</v>
      </c>
    </row>
    <row r="405" spans="1:11" ht="48" customHeight="1" x14ac:dyDescent="0.25">
      <c r="A405" s="22" t="s">
        <v>11</v>
      </c>
      <c r="B405" s="26" t="s">
        <v>1096</v>
      </c>
      <c r="C405" s="24" t="s">
        <v>103</v>
      </c>
      <c r="D405" s="24" t="s">
        <v>124</v>
      </c>
      <c r="E405" s="24" t="s">
        <v>26</v>
      </c>
      <c r="F405" s="22" t="s">
        <v>14</v>
      </c>
      <c r="G405" s="25">
        <v>45076</v>
      </c>
      <c r="H405" s="25">
        <v>45106</v>
      </c>
      <c r="I405" s="18" t="s">
        <v>1096</v>
      </c>
      <c r="J405" s="19" t="s">
        <v>1097</v>
      </c>
      <c r="K405" s="10" t="s">
        <v>620</v>
      </c>
    </row>
    <row r="406" spans="1:11" ht="48" customHeight="1" x14ac:dyDescent="0.25">
      <c r="A406" s="22" t="s">
        <v>11</v>
      </c>
      <c r="B406" s="26" t="s">
        <v>1098</v>
      </c>
      <c r="C406" s="24" t="s">
        <v>12</v>
      </c>
      <c r="D406" s="24" t="s">
        <v>13</v>
      </c>
      <c r="E406" s="24" t="s">
        <v>31</v>
      </c>
      <c r="F406" s="22" t="s">
        <v>14</v>
      </c>
      <c r="G406" s="25">
        <v>45076</v>
      </c>
      <c r="H406" s="25">
        <v>45106</v>
      </c>
      <c r="I406" s="18" t="s">
        <v>1098</v>
      </c>
      <c r="J406" s="19" t="s">
        <v>1099</v>
      </c>
      <c r="K406" s="10" t="s">
        <v>140</v>
      </c>
    </row>
    <row r="407" spans="1:11" ht="48" customHeight="1" x14ac:dyDescent="0.25">
      <c r="A407" s="22" t="s">
        <v>11</v>
      </c>
      <c r="B407" s="26" t="s">
        <v>1100</v>
      </c>
      <c r="C407" s="24" t="s">
        <v>12</v>
      </c>
      <c r="D407" s="24" t="s">
        <v>18</v>
      </c>
      <c r="E407" s="24" t="s">
        <v>31</v>
      </c>
      <c r="F407" s="22" t="s">
        <v>14</v>
      </c>
      <c r="G407" s="25">
        <v>45076</v>
      </c>
      <c r="H407" s="25">
        <v>45106</v>
      </c>
      <c r="I407" s="18" t="s">
        <v>1100</v>
      </c>
      <c r="J407" s="19" t="s">
        <v>1101</v>
      </c>
      <c r="K407" s="10" t="s">
        <v>743</v>
      </c>
    </row>
    <row r="408" spans="1:11" ht="48" customHeight="1" x14ac:dyDescent="0.25">
      <c r="A408" s="22" t="s">
        <v>11</v>
      </c>
      <c r="B408" s="26" t="s">
        <v>1102</v>
      </c>
      <c r="C408" s="24" t="s">
        <v>12</v>
      </c>
      <c r="D408" s="24" t="s">
        <v>13</v>
      </c>
      <c r="E408" s="24" t="s">
        <v>647</v>
      </c>
      <c r="F408" s="22" t="s">
        <v>14</v>
      </c>
      <c r="G408" s="25">
        <v>45076</v>
      </c>
      <c r="H408" s="25">
        <v>45106</v>
      </c>
      <c r="I408" s="18" t="s">
        <v>1102</v>
      </c>
      <c r="J408" s="19" t="s">
        <v>1103</v>
      </c>
      <c r="K408" s="10" t="s">
        <v>133</v>
      </c>
    </row>
    <row r="409" spans="1:11" ht="48" customHeight="1" x14ac:dyDescent="0.25">
      <c r="A409" s="22" t="s">
        <v>11</v>
      </c>
      <c r="B409" s="26" t="s">
        <v>1104</v>
      </c>
      <c r="C409" s="24" t="s">
        <v>12</v>
      </c>
      <c r="D409" s="24" t="s">
        <v>13</v>
      </c>
      <c r="E409" s="24" t="s">
        <v>101</v>
      </c>
      <c r="F409" s="22" t="s">
        <v>14</v>
      </c>
      <c r="G409" s="25">
        <v>45076</v>
      </c>
      <c r="H409" s="25">
        <v>45106</v>
      </c>
      <c r="I409" s="18" t="s">
        <v>1104</v>
      </c>
      <c r="J409" s="19" t="s">
        <v>1105</v>
      </c>
      <c r="K409" s="10" t="s">
        <v>1106</v>
      </c>
    </row>
    <row r="410" spans="1:11" ht="48" customHeight="1" x14ac:dyDescent="0.25">
      <c r="A410" s="22" t="s">
        <v>11</v>
      </c>
      <c r="B410" s="26" t="s">
        <v>1107</v>
      </c>
      <c r="C410" s="24" t="s">
        <v>12</v>
      </c>
      <c r="D410" s="24" t="s">
        <v>13</v>
      </c>
      <c r="E410" s="24" t="s">
        <v>394</v>
      </c>
      <c r="F410" s="22" t="s">
        <v>14</v>
      </c>
      <c r="G410" s="25">
        <v>45076</v>
      </c>
      <c r="H410" s="25">
        <v>45106</v>
      </c>
      <c r="I410" s="18" t="s">
        <v>1107</v>
      </c>
      <c r="J410" s="19" t="s">
        <v>1108</v>
      </c>
      <c r="K410" s="10" t="s">
        <v>133</v>
      </c>
    </row>
    <row r="411" spans="1:11" ht="48" customHeight="1" x14ac:dyDescent="0.25">
      <c r="A411" s="22" t="s">
        <v>11</v>
      </c>
      <c r="B411" s="26" t="s">
        <v>1109</v>
      </c>
      <c r="C411" s="24" t="s">
        <v>56</v>
      </c>
      <c r="D411" s="24" t="s">
        <v>104</v>
      </c>
      <c r="E411" s="24" t="s">
        <v>948</v>
      </c>
      <c r="F411" s="22" t="s">
        <v>14</v>
      </c>
      <c r="G411" s="25">
        <v>45076</v>
      </c>
      <c r="H411" s="25">
        <v>45106</v>
      </c>
      <c r="I411" s="18" t="s">
        <v>1109</v>
      </c>
      <c r="J411" s="19" t="s">
        <v>1110</v>
      </c>
      <c r="K411" s="10" t="s">
        <v>314</v>
      </c>
    </row>
    <row r="412" spans="1:11" ht="48" customHeight="1" x14ac:dyDescent="0.25">
      <c r="A412" s="22" t="s">
        <v>11</v>
      </c>
      <c r="B412" s="26" t="s">
        <v>1111</v>
      </c>
      <c r="C412" s="24" t="s">
        <v>12</v>
      </c>
      <c r="D412" s="24" t="s">
        <v>24</v>
      </c>
      <c r="E412" s="24" t="s">
        <v>101</v>
      </c>
      <c r="F412" s="22" t="s">
        <v>14</v>
      </c>
      <c r="G412" s="25">
        <v>45076</v>
      </c>
      <c r="H412" s="25">
        <v>45106</v>
      </c>
      <c r="I412" s="18" t="s">
        <v>1111</v>
      </c>
      <c r="J412" s="19" t="s">
        <v>1112</v>
      </c>
      <c r="K412" s="10" t="s">
        <v>1001</v>
      </c>
    </row>
    <row r="413" spans="1:11" ht="48" customHeight="1" x14ac:dyDescent="0.25">
      <c r="A413" s="22" t="s">
        <v>11</v>
      </c>
      <c r="B413" s="26" t="s">
        <v>1113</v>
      </c>
      <c r="C413" s="24" t="s">
        <v>27</v>
      </c>
      <c r="D413" s="24" t="s">
        <v>114</v>
      </c>
      <c r="E413" s="24" t="s">
        <v>26</v>
      </c>
      <c r="F413" s="22" t="s">
        <v>14</v>
      </c>
      <c r="G413" s="25">
        <v>45076</v>
      </c>
      <c r="H413" s="25">
        <v>45106</v>
      </c>
      <c r="I413" s="18" t="s">
        <v>1113</v>
      </c>
      <c r="J413" s="19" t="s">
        <v>1114</v>
      </c>
      <c r="K413" s="10" t="s">
        <v>865</v>
      </c>
    </row>
    <row r="414" spans="1:11" ht="48" customHeight="1" x14ac:dyDescent="0.25">
      <c r="A414" s="22" t="s">
        <v>11</v>
      </c>
      <c r="B414" s="26" t="s">
        <v>1115</v>
      </c>
      <c r="C414" s="24" t="s">
        <v>49</v>
      </c>
      <c r="D414" s="24" t="s">
        <v>624</v>
      </c>
      <c r="E414" s="24" t="s">
        <v>26</v>
      </c>
      <c r="F414" s="22" t="s">
        <v>14</v>
      </c>
      <c r="G414" s="25">
        <v>45076</v>
      </c>
      <c r="H414" s="25">
        <v>45106</v>
      </c>
      <c r="I414" s="18" t="s">
        <v>1115</v>
      </c>
      <c r="J414" s="19" t="s">
        <v>1116</v>
      </c>
      <c r="K414" s="10" t="s">
        <v>624</v>
      </c>
    </row>
    <row r="415" spans="1:11" ht="48" customHeight="1" x14ac:dyDescent="0.25">
      <c r="A415" s="22" t="s">
        <v>11</v>
      </c>
      <c r="B415" s="26" t="s">
        <v>1117</v>
      </c>
      <c r="C415" s="24" t="s">
        <v>12</v>
      </c>
      <c r="D415" s="24" t="s">
        <v>24</v>
      </c>
      <c r="E415" s="24" t="s">
        <v>101</v>
      </c>
      <c r="F415" s="22" t="s">
        <v>14</v>
      </c>
      <c r="G415" s="25">
        <v>45076</v>
      </c>
      <c r="H415" s="25">
        <v>45106</v>
      </c>
      <c r="I415" s="18" t="s">
        <v>1117</v>
      </c>
      <c r="J415" s="19" t="s">
        <v>1118</v>
      </c>
      <c r="K415" s="10" t="s">
        <v>935</v>
      </c>
    </row>
    <row r="416" spans="1:11" ht="48" customHeight="1" x14ac:dyDescent="0.25">
      <c r="A416" s="22" t="s">
        <v>11</v>
      </c>
      <c r="B416" s="26" t="s">
        <v>1119</v>
      </c>
      <c r="C416" s="24" t="s">
        <v>23</v>
      </c>
      <c r="D416" s="24" t="s">
        <v>30</v>
      </c>
      <c r="E416" s="24" t="s">
        <v>52</v>
      </c>
      <c r="F416" s="22" t="s">
        <v>14</v>
      </c>
      <c r="G416" s="25">
        <v>45076</v>
      </c>
      <c r="H416" s="25">
        <v>45106</v>
      </c>
      <c r="I416" s="18" t="s">
        <v>1119</v>
      </c>
      <c r="J416" s="19" t="s">
        <v>1120</v>
      </c>
      <c r="K416" s="10" t="s">
        <v>30</v>
      </c>
    </row>
    <row r="417" spans="1:11" ht="48" customHeight="1" x14ac:dyDescent="0.25">
      <c r="A417" s="22" t="s">
        <v>11</v>
      </c>
      <c r="B417" s="26" t="s">
        <v>1121</v>
      </c>
      <c r="C417" s="24" t="s">
        <v>12</v>
      </c>
      <c r="D417" s="24" t="s">
        <v>13</v>
      </c>
      <c r="E417" s="24" t="s">
        <v>31</v>
      </c>
      <c r="F417" s="22" t="s">
        <v>14</v>
      </c>
      <c r="G417" s="25">
        <v>45076</v>
      </c>
      <c r="H417" s="25">
        <v>45106</v>
      </c>
      <c r="I417" s="18" t="s">
        <v>1121</v>
      </c>
      <c r="J417" s="19" t="s">
        <v>1122</v>
      </c>
      <c r="K417" s="10" t="s">
        <v>140</v>
      </c>
    </row>
    <row r="418" spans="1:11" ht="48" customHeight="1" x14ac:dyDescent="0.25">
      <c r="A418" s="22" t="s">
        <v>11</v>
      </c>
      <c r="B418" s="26" t="s">
        <v>1123</v>
      </c>
      <c r="C418" s="24" t="s">
        <v>56</v>
      </c>
      <c r="D418" s="24" t="s">
        <v>60</v>
      </c>
      <c r="E418" s="24" t="s">
        <v>948</v>
      </c>
      <c r="F418" s="22" t="s">
        <v>14</v>
      </c>
      <c r="G418" s="25">
        <v>45076</v>
      </c>
      <c r="H418" s="25">
        <v>45106</v>
      </c>
      <c r="I418" s="18" t="s">
        <v>1123</v>
      </c>
      <c r="J418" s="19" t="s">
        <v>1124</v>
      </c>
      <c r="K418" s="10" t="s">
        <v>60</v>
      </c>
    </row>
    <row r="419" spans="1:11" ht="48" customHeight="1" x14ac:dyDescent="0.25">
      <c r="A419" s="22" t="s">
        <v>11</v>
      </c>
      <c r="B419" s="26" t="s">
        <v>1125</v>
      </c>
      <c r="C419" s="24" t="s">
        <v>37</v>
      </c>
      <c r="D419" s="24" t="s">
        <v>1237</v>
      </c>
      <c r="E419" s="24" t="s">
        <v>52</v>
      </c>
      <c r="F419" s="22" t="s">
        <v>14</v>
      </c>
      <c r="G419" s="25">
        <v>45076</v>
      </c>
      <c r="H419" s="25">
        <v>45106</v>
      </c>
      <c r="I419" s="18" t="s">
        <v>1125</v>
      </c>
      <c r="J419" s="19" t="s">
        <v>1126</v>
      </c>
      <c r="K419" s="10" t="s">
        <v>1074</v>
      </c>
    </row>
    <row r="420" spans="1:11" ht="48" customHeight="1" x14ac:dyDescent="0.25">
      <c r="A420" s="22" t="s">
        <v>11</v>
      </c>
      <c r="B420" s="26" t="s">
        <v>1127</v>
      </c>
      <c r="C420" s="24" t="s">
        <v>12</v>
      </c>
      <c r="D420" s="24" t="s">
        <v>18</v>
      </c>
      <c r="E420" s="24" t="s">
        <v>101</v>
      </c>
      <c r="F420" s="22" t="s">
        <v>14</v>
      </c>
      <c r="G420" s="25">
        <v>45076</v>
      </c>
      <c r="H420" s="25">
        <v>45106</v>
      </c>
      <c r="I420" s="18" t="s">
        <v>1127</v>
      </c>
      <c r="J420" s="19" t="s">
        <v>1128</v>
      </c>
      <c r="K420" s="10" t="s">
        <v>1045</v>
      </c>
    </row>
    <row r="421" spans="1:11" ht="48" customHeight="1" x14ac:dyDescent="0.25">
      <c r="A421" s="22" t="s">
        <v>11</v>
      </c>
      <c r="B421" s="26" t="s">
        <v>1129</v>
      </c>
      <c r="C421" s="24" t="s">
        <v>34</v>
      </c>
      <c r="D421" s="24" t="s">
        <v>1248</v>
      </c>
      <c r="E421" s="24" t="s">
        <v>26</v>
      </c>
      <c r="F421" s="22" t="s">
        <v>14</v>
      </c>
      <c r="G421" s="25">
        <v>45076</v>
      </c>
      <c r="H421" s="25">
        <v>45106</v>
      </c>
      <c r="I421" s="18" t="s">
        <v>1129</v>
      </c>
      <c r="J421" s="19" t="s">
        <v>1130</v>
      </c>
      <c r="K421" s="10" t="s">
        <v>1131</v>
      </c>
    </row>
    <row r="422" spans="1:11" ht="48" customHeight="1" x14ac:dyDescent="0.25">
      <c r="A422" s="22" t="s">
        <v>11</v>
      </c>
      <c r="B422" s="26" t="s">
        <v>1132</v>
      </c>
      <c r="C422" s="24" t="s">
        <v>56</v>
      </c>
      <c r="D422" s="24" t="s">
        <v>104</v>
      </c>
      <c r="E422" s="24" t="s">
        <v>52</v>
      </c>
      <c r="F422" s="22" t="s">
        <v>14</v>
      </c>
      <c r="G422" s="25">
        <v>45076</v>
      </c>
      <c r="H422" s="25">
        <v>45106</v>
      </c>
      <c r="I422" s="18" t="s">
        <v>1132</v>
      </c>
      <c r="J422" s="19" t="s">
        <v>1133</v>
      </c>
      <c r="K422" s="10" t="s">
        <v>1134</v>
      </c>
    </row>
    <row r="423" spans="1:11" ht="48" customHeight="1" x14ac:dyDescent="0.25">
      <c r="A423" s="22" t="s">
        <v>11</v>
      </c>
      <c r="B423" s="26" t="s">
        <v>1135</v>
      </c>
      <c r="C423" s="24" t="s">
        <v>12</v>
      </c>
      <c r="D423" s="24" t="s">
        <v>24</v>
      </c>
      <c r="E423" s="24" t="s">
        <v>101</v>
      </c>
      <c r="F423" s="22" t="s">
        <v>14</v>
      </c>
      <c r="G423" s="25">
        <v>45076</v>
      </c>
      <c r="H423" s="25">
        <v>45106</v>
      </c>
      <c r="I423" s="18" t="s">
        <v>1135</v>
      </c>
      <c r="J423" s="19" t="s">
        <v>1136</v>
      </c>
      <c r="K423" s="10" t="s">
        <v>1001</v>
      </c>
    </row>
    <row r="424" spans="1:11" ht="48" customHeight="1" x14ac:dyDescent="0.25">
      <c r="A424" s="22" t="s">
        <v>11</v>
      </c>
      <c r="B424" s="26" t="s">
        <v>1137</v>
      </c>
      <c r="C424" s="24" t="s">
        <v>12</v>
      </c>
      <c r="D424" s="24" t="s">
        <v>24</v>
      </c>
      <c r="E424" s="24" t="s">
        <v>794</v>
      </c>
      <c r="F424" s="22" t="s">
        <v>14</v>
      </c>
      <c r="G424" s="25">
        <v>45076</v>
      </c>
      <c r="H424" s="25">
        <v>45106</v>
      </c>
      <c r="I424" s="18" t="s">
        <v>1137</v>
      </c>
      <c r="J424" s="19" t="s">
        <v>1138</v>
      </c>
      <c r="K424" s="10" t="s">
        <v>1139</v>
      </c>
    </row>
    <row r="425" spans="1:11" ht="48" customHeight="1" x14ac:dyDescent="0.25">
      <c r="A425" s="22" t="s">
        <v>11</v>
      </c>
      <c r="B425" s="26" t="s">
        <v>1140</v>
      </c>
      <c r="C425" s="24" t="s">
        <v>12</v>
      </c>
      <c r="D425" s="24" t="s">
        <v>1240</v>
      </c>
      <c r="E425" s="24" t="s">
        <v>26</v>
      </c>
      <c r="F425" s="22" t="s">
        <v>14</v>
      </c>
      <c r="G425" s="25">
        <v>45076</v>
      </c>
      <c r="H425" s="25">
        <v>45106</v>
      </c>
      <c r="I425" s="18" t="s">
        <v>1140</v>
      </c>
      <c r="J425" s="19" t="s">
        <v>1141</v>
      </c>
      <c r="K425" s="10" t="s">
        <v>1142</v>
      </c>
    </row>
    <row r="426" spans="1:11" ht="48" customHeight="1" x14ac:dyDescent="0.25">
      <c r="A426" s="22" t="s">
        <v>11</v>
      </c>
      <c r="B426" s="26" t="s">
        <v>1143</v>
      </c>
      <c r="C426" s="24" t="s">
        <v>37</v>
      </c>
      <c r="D426" s="24" t="s">
        <v>38</v>
      </c>
      <c r="E426" s="24" t="s">
        <v>52</v>
      </c>
      <c r="F426" s="22" t="s">
        <v>14</v>
      </c>
      <c r="G426" s="25">
        <v>45076</v>
      </c>
      <c r="H426" s="25">
        <v>45106</v>
      </c>
      <c r="I426" s="18" t="s">
        <v>1143</v>
      </c>
      <c r="J426" s="19" t="s">
        <v>1144</v>
      </c>
      <c r="K426" s="10" t="s">
        <v>38</v>
      </c>
    </row>
    <row r="427" spans="1:11" ht="48" customHeight="1" x14ac:dyDescent="0.25">
      <c r="A427" s="22" t="s">
        <v>11</v>
      </c>
      <c r="B427" s="26" t="s">
        <v>1145</v>
      </c>
      <c r="C427" s="24" t="s">
        <v>34</v>
      </c>
      <c r="D427" s="24" t="s">
        <v>1238</v>
      </c>
      <c r="E427" s="24" t="s">
        <v>794</v>
      </c>
      <c r="F427" s="22" t="s">
        <v>14</v>
      </c>
      <c r="G427" s="25">
        <v>45076</v>
      </c>
      <c r="H427" s="25">
        <v>45106</v>
      </c>
      <c r="I427" s="18" t="s">
        <v>1145</v>
      </c>
      <c r="J427" s="19" t="s">
        <v>1146</v>
      </c>
      <c r="K427" s="10" t="s">
        <v>1147</v>
      </c>
    </row>
    <row r="428" spans="1:11" ht="48" customHeight="1" x14ac:dyDescent="0.25">
      <c r="A428" s="22" t="s">
        <v>11</v>
      </c>
      <c r="B428" s="26" t="s">
        <v>1109</v>
      </c>
      <c r="C428" s="24" t="s">
        <v>20</v>
      </c>
      <c r="D428" s="24" t="s">
        <v>40</v>
      </c>
      <c r="E428" s="24" t="s">
        <v>948</v>
      </c>
      <c r="F428" s="22" t="s">
        <v>14</v>
      </c>
      <c r="G428" s="25">
        <v>45076</v>
      </c>
      <c r="H428" s="25">
        <v>45106</v>
      </c>
      <c r="I428" s="18" t="s">
        <v>1109</v>
      </c>
      <c r="J428" s="19" t="s">
        <v>1148</v>
      </c>
      <c r="K428" s="10" t="s">
        <v>40</v>
      </c>
    </row>
    <row r="429" spans="1:11" ht="48" customHeight="1" x14ac:dyDescent="0.25">
      <c r="A429" s="22" t="s">
        <v>11</v>
      </c>
      <c r="B429" s="26" t="s">
        <v>1149</v>
      </c>
      <c r="C429" s="24" t="s">
        <v>34</v>
      </c>
      <c r="D429" s="24" t="s">
        <v>1238</v>
      </c>
      <c r="E429" s="24" t="s">
        <v>26</v>
      </c>
      <c r="F429" s="22" t="s">
        <v>14</v>
      </c>
      <c r="G429" s="25">
        <v>45076</v>
      </c>
      <c r="H429" s="25">
        <v>45106</v>
      </c>
      <c r="I429" s="18" t="s">
        <v>1149</v>
      </c>
      <c r="J429" s="19" t="s">
        <v>1150</v>
      </c>
      <c r="K429" s="10" t="s">
        <v>938</v>
      </c>
    </row>
    <row r="430" spans="1:11" ht="48" customHeight="1" x14ac:dyDescent="0.25">
      <c r="A430" s="22" t="s">
        <v>11</v>
      </c>
      <c r="B430" s="26" t="s">
        <v>1151</v>
      </c>
      <c r="C430" s="24" t="s">
        <v>12</v>
      </c>
      <c r="D430" s="24" t="s">
        <v>44</v>
      </c>
      <c r="E430" s="24" t="s">
        <v>976</v>
      </c>
      <c r="F430" s="22" t="s">
        <v>14</v>
      </c>
      <c r="G430" s="25">
        <v>45076</v>
      </c>
      <c r="H430" s="25">
        <v>45106</v>
      </c>
      <c r="I430" s="18" t="s">
        <v>1151</v>
      </c>
      <c r="J430" s="19" t="s">
        <v>1152</v>
      </c>
      <c r="K430" s="10" t="s">
        <v>44</v>
      </c>
    </row>
    <row r="431" spans="1:11" ht="48" customHeight="1" x14ac:dyDescent="0.25">
      <c r="A431" s="22" t="s">
        <v>11</v>
      </c>
      <c r="B431" s="26" t="s">
        <v>1153</v>
      </c>
      <c r="C431" s="24" t="s">
        <v>56</v>
      </c>
      <c r="D431" s="24" t="s">
        <v>60</v>
      </c>
      <c r="E431" s="24" t="s">
        <v>26</v>
      </c>
      <c r="F431" s="22" t="s">
        <v>14</v>
      </c>
      <c r="G431" s="25">
        <v>45076</v>
      </c>
      <c r="H431" s="25">
        <v>45106</v>
      </c>
      <c r="I431" s="18" t="s">
        <v>1153</v>
      </c>
      <c r="J431" s="19" t="s">
        <v>1154</v>
      </c>
      <c r="K431" s="10" t="s">
        <v>60</v>
      </c>
    </row>
    <row r="432" spans="1:11" ht="48" customHeight="1" x14ac:dyDescent="0.25">
      <c r="A432" s="22" t="s">
        <v>11</v>
      </c>
      <c r="B432" s="26" t="s">
        <v>1155</v>
      </c>
      <c r="C432" s="24" t="s">
        <v>49</v>
      </c>
      <c r="D432" s="24" t="s">
        <v>70</v>
      </c>
      <c r="E432" s="24" t="s">
        <v>52</v>
      </c>
      <c r="F432" s="22" t="s">
        <v>14</v>
      </c>
      <c r="G432" s="25">
        <v>45076</v>
      </c>
      <c r="H432" s="25">
        <v>45106</v>
      </c>
      <c r="I432" s="18" t="s">
        <v>1155</v>
      </c>
      <c r="J432" s="19" t="s">
        <v>1156</v>
      </c>
      <c r="K432" s="10" t="s">
        <v>303</v>
      </c>
    </row>
    <row r="433" spans="1:11" ht="48" customHeight="1" x14ac:dyDescent="0.25">
      <c r="A433" s="22" t="s">
        <v>11</v>
      </c>
      <c r="B433" s="26" t="s">
        <v>1157</v>
      </c>
      <c r="C433" s="24" t="s">
        <v>49</v>
      </c>
      <c r="D433" s="24" t="s">
        <v>70</v>
      </c>
      <c r="E433" s="24" t="s">
        <v>52</v>
      </c>
      <c r="F433" s="22" t="s">
        <v>14</v>
      </c>
      <c r="G433" s="25">
        <v>45076</v>
      </c>
      <c r="H433" s="25">
        <v>45106</v>
      </c>
      <c r="I433" s="18" t="s">
        <v>1157</v>
      </c>
      <c r="J433" s="19" t="s">
        <v>1158</v>
      </c>
      <c r="K433" s="10" t="s">
        <v>303</v>
      </c>
    </row>
    <row r="434" spans="1:11" ht="48" customHeight="1" x14ac:dyDescent="0.25">
      <c r="A434" s="22" t="s">
        <v>11</v>
      </c>
      <c r="B434" s="26" t="s">
        <v>1159</v>
      </c>
      <c r="C434" s="24" t="s">
        <v>34</v>
      </c>
      <c r="D434" s="24" t="s">
        <v>238</v>
      </c>
      <c r="E434" s="24" t="s">
        <v>26</v>
      </c>
      <c r="F434" s="22" t="s">
        <v>14</v>
      </c>
      <c r="G434" s="25">
        <v>45076</v>
      </c>
      <c r="H434" s="25">
        <v>45106</v>
      </c>
      <c r="I434" s="18" t="s">
        <v>1159</v>
      </c>
      <c r="J434" s="19" t="s">
        <v>1160</v>
      </c>
      <c r="K434" s="10" t="s">
        <v>1161</v>
      </c>
    </row>
    <row r="435" spans="1:11" ht="48" customHeight="1" x14ac:dyDescent="0.25">
      <c r="A435" s="22" t="s">
        <v>11</v>
      </c>
      <c r="B435" s="26" t="s">
        <v>1162</v>
      </c>
      <c r="C435" s="24" t="s">
        <v>103</v>
      </c>
      <c r="D435" s="24" t="s">
        <v>1230</v>
      </c>
      <c r="E435" s="24" t="s">
        <v>52</v>
      </c>
      <c r="F435" s="22" t="s">
        <v>14</v>
      </c>
      <c r="G435" s="25">
        <v>45076</v>
      </c>
      <c r="H435" s="25">
        <v>45106</v>
      </c>
      <c r="I435" s="18" t="s">
        <v>1162</v>
      </c>
      <c r="J435" s="19" t="s">
        <v>1163</v>
      </c>
      <c r="K435" s="10" t="s">
        <v>95</v>
      </c>
    </row>
    <row r="436" spans="1:11" ht="48" customHeight="1" x14ac:dyDescent="0.25">
      <c r="A436" s="22" t="s">
        <v>11</v>
      </c>
      <c r="B436" s="26" t="s">
        <v>1164</v>
      </c>
      <c r="C436" s="24" t="s">
        <v>12</v>
      </c>
      <c r="D436" s="24" t="s">
        <v>18</v>
      </c>
      <c r="E436" s="24" t="s">
        <v>31</v>
      </c>
      <c r="F436" s="22" t="s">
        <v>14</v>
      </c>
      <c r="G436" s="25">
        <v>45076</v>
      </c>
      <c r="H436" s="25">
        <v>45106</v>
      </c>
      <c r="I436" s="18" t="s">
        <v>1164</v>
      </c>
      <c r="J436" s="19" t="s">
        <v>1165</v>
      </c>
      <c r="K436" s="10" t="s">
        <v>743</v>
      </c>
    </row>
    <row r="437" spans="1:11" ht="48" customHeight="1" x14ac:dyDescent="0.25">
      <c r="A437" s="22" t="s">
        <v>11</v>
      </c>
      <c r="B437" s="26" t="s">
        <v>1166</v>
      </c>
      <c r="C437" s="24" t="s">
        <v>103</v>
      </c>
      <c r="D437" s="24" t="s">
        <v>621</v>
      </c>
      <c r="E437" s="24" t="s">
        <v>26</v>
      </c>
      <c r="F437" s="22" t="s">
        <v>14</v>
      </c>
      <c r="G437" s="25">
        <v>45076</v>
      </c>
      <c r="H437" s="25">
        <v>45106</v>
      </c>
      <c r="I437" s="18" t="s">
        <v>1166</v>
      </c>
      <c r="J437" s="19" t="s">
        <v>1167</v>
      </c>
      <c r="K437" s="10" t="s">
        <v>1168</v>
      </c>
    </row>
    <row r="438" spans="1:11" ht="48" customHeight="1" x14ac:dyDescent="0.25">
      <c r="A438" s="22" t="s">
        <v>11</v>
      </c>
      <c r="B438" s="26" t="s">
        <v>1169</v>
      </c>
      <c r="C438" s="24" t="s">
        <v>56</v>
      </c>
      <c r="D438" s="24" t="s">
        <v>104</v>
      </c>
      <c r="E438" s="24" t="s">
        <v>52</v>
      </c>
      <c r="F438" s="22" t="s">
        <v>14</v>
      </c>
      <c r="G438" s="25">
        <v>45076</v>
      </c>
      <c r="H438" s="25">
        <v>45106</v>
      </c>
      <c r="I438" s="18" t="s">
        <v>1169</v>
      </c>
      <c r="J438" s="19" t="s">
        <v>1170</v>
      </c>
      <c r="K438" s="10" t="s">
        <v>1134</v>
      </c>
    </row>
    <row r="439" spans="1:11" ht="48" customHeight="1" x14ac:dyDescent="0.25">
      <c r="A439" s="22" t="s">
        <v>11</v>
      </c>
      <c r="B439" s="26" t="s">
        <v>1171</v>
      </c>
      <c r="C439" s="24" t="s">
        <v>34</v>
      </c>
      <c r="D439" s="24" t="s">
        <v>41</v>
      </c>
      <c r="E439" s="24" t="s">
        <v>26</v>
      </c>
      <c r="F439" s="22" t="s">
        <v>14</v>
      </c>
      <c r="G439" s="25">
        <v>45076</v>
      </c>
      <c r="H439" s="25">
        <v>45106</v>
      </c>
      <c r="I439" s="18" t="s">
        <v>1171</v>
      </c>
      <c r="J439" s="19" t="s">
        <v>1172</v>
      </c>
      <c r="K439" s="10" t="s">
        <v>17</v>
      </c>
    </row>
    <row r="440" spans="1:11" ht="48" customHeight="1" x14ac:dyDescent="0.25">
      <c r="A440" s="22" t="s">
        <v>11</v>
      </c>
      <c r="B440" s="26" t="s">
        <v>1173</v>
      </c>
      <c r="C440" s="24" t="s">
        <v>12</v>
      </c>
      <c r="D440" s="24" t="s">
        <v>13</v>
      </c>
      <c r="E440" s="24" t="s">
        <v>647</v>
      </c>
      <c r="F440" s="22" t="s">
        <v>14</v>
      </c>
      <c r="G440" s="25">
        <v>45076</v>
      </c>
      <c r="H440" s="25">
        <v>45106</v>
      </c>
      <c r="I440" s="18" t="s">
        <v>1173</v>
      </c>
      <c r="J440" s="19" t="s">
        <v>1174</v>
      </c>
      <c r="K440" s="10" t="s">
        <v>133</v>
      </c>
    </row>
    <row r="441" spans="1:11" ht="48" customHeight="1" x14ac:dyDescent="0.25">
      <c r="A441" s="22" t="s">
        <v>11</v>
      </c>
      <c r="B441" s="26" t="s">
        <v>1175</v>
      </c>
      <c r="C441" s="24" t="s">
        <v>12</v>
      </c>
      <c r="D441" s="24" t="s">
        <v>13</v>
      </c>
      <c r="E441" s="24" t="s">
        <v>647</v>
      </c>
      <c r="F441" s="22" t="s">
        <v>14</v>
      </c>
      <c r="G441" s="25">
        <v>45076</v>
      </c>
      <c r="H441" s="25">
        <v>45106</v>
      </c>
      <c r="I441" s="18" t="s">
        <v>1175</v>
      </c>
      <c r="J441" s="19" t="s">
        <v>1176</v>
      </c>
      <c r="K441" s="10" t="s">
        <v>133</v>
      </c>
    </row>
    <row r="442" spans="1:11" ht="48" customHeight="1" x14ac:dyDescent="0.25">
      <c r="A442" s="22" t="s">
        <v>11</v>
      </c>
      <c r="B442" s="26" t="s">
        <v>1177</v>
      </c>
      <c r="C442" s="24" t="s">
        <v>12</v>
      </c>
      <c r="D442" s="24" t="s">
        <v>18</v>
      </c>
      <c r="E442" s="24" t="s">
        <v>101</v>
      </c>
      <c r="F442" s="22" t="s">
        <v>14</v>
      </c>
      <c r="G442" s="25">
        <v>45076</v>
      </c>
      <c r="H442" s="25">
        <v>45106</v>
      </c>
      <c r="I442" s="18" t="s">
        <v>1177</v>
      </c>
      <c r="J442" s="19" t="s">
        <v>1178</v>
      </c>
      <c r="K442" s="10" t="s">
        <v>1045</v>
      </c>
    </row>
    <row r="443" spans="1:11" ht="48" customHeight="1" x14ac:dyDescent="0.25">
      <c r="A443" s="22" t="s">
        <v>11</v>
      </c>
      <c r="B443" s="26" t="s">
        <v>1179</v>
      </c>
      <c r="C443" s="24" t="s">
        <v>12</v>
      </c>
      <c r="D443" s="24" t="s">
        <v>13</v>
      </c>
      <c r="E443" s="24" t="s">
        <v>647</v>
      </c>
      <c r="F443" s="22" t="s">
        <v>14</v>
      </c>
      <c r="G443" s="25">
        <v>45076</v>
      </c>
      <c r="H443" s="25">
        <v>45106</v>
      </c>
      <c r="I443" s="18" t="s">
        <v>1179</v>
      </c>
      <c r="J443" s="19" t="s">
        <v>1180</v>
      </c>
      <c r="K443" s="10" t="s">
        <v>133</v>
      </c>
    </row>
    <row r="444" spans="1:11" ht="48" customHeight="1" x14ac:dyDescent="0.25">
      <c r="A444" s="22" t="s">
        <v>11</v>
      </c>
      <c r="B444" s="26" t="s">
        <v>1181</v>
      </c>
      <c r="C444" s="24" t="s">
        <v>12</v>
      </c>
      <c r="D444" s="24" t="s">
        <v>13</v>
      </c>
      <c r="E444" s="24" t="s">
        <v>394</v>
      </c>
      <c r="F444" s="22" t="s">
        <v>14</v>
      </c>
      <c r="G444" s="25">
        <v>45076</v>
      </c>
      <c r="H444" s="25">
        <v>45106</v>
      </c>
      <c r="I444" s="18" t="s">
        <v>1181</v>
      </c>
      <c r="J444" s="19" t="s">
        <v>1182</v>
      </c>
      <c r="K444" s="10" t="s">
        <v>133</v>
      </c>
    </row>
    <row r="445" spans="1:11" ht="48" customHeight="1" x14ac:dyDescent="0.25">
      <c r="A445" s="22" t="s">
        <v>11</v>
      </c>
      <c r="B445" s="26" t="s">
        <v>1183</v>
      </c>
      <c r="C445" s="24" t="s">
        <v>12</v>
      </c>
      <c r="D445" s="24" t="s">
        <v>24</v>
      </c>
      <c r="E445" s="24" t="s">
        <v>794</v>
      </c>
      <c r="F445" s="22" t="s">
        <v>14</v>
      </c>
      <c r="G445" s="25">
        <v>45076</v>
      </c>
      <c r="H445" s="25">
        <v>45106</v>
      </c>
      <c r="I445" s="18" t="s">
        <v>1183</v>
      </c>
      <c r="J445" s="19" t="s">
        <v>1184</v>
      </c>
      <c r="K445" s="10" t="s">
        <v>1185</v>
      </c>
    </row>
    <row r="446" spans="1:11" ht="48" customHeight="1" x14ac:dyDescent="0.25">
      <c r="A446" s="22" t="s">
        <v>11</v>
      </c>
      <c r="B446" s="26" t="s">
        <v>1186</v>
      </c>
      <c r="C446" s="24" t="s">
        <v>28</v>
      </c>
      <c r="D446" s="24" t="s">
        <v>450</v>
      </c>
      <c r="E446" s="24" t="s">
        <v>794</v>
      </c>
      <c r="F446" s="22" t="s">
        <v>14</v>
      </c>
      <c r="G446" s="25">
        <v>45076</v>
      </c>
      <c r="H446" s="25">
        <v>45106</v>
      </c>
      <c r="I446" s="18" t="s">
        <v>1186</v>
      </c>
      <c r="J446" s="19" t="s">
        <v>1187</v>
      </c>
      <c r="K446" s="10" t="s">
        <v>1188</v>
      </c>
    </row>
    <row r="447" spans="1:11" ht="48" customHeight="1" x14ac:dyDescent="0.25">
      <c r="A447" s="22" t="s">
        <v>11</v>
      </c>
      <c r="B447" s="26" t="s">
        <v>1189</v>
      </c>
      <c r="C447" s="24" t="s">
        <v>22</v>
      </c>
      <c r="D447" s="24" t="s">
        <v>1249</v>
      </c>
      <c r="E447" s="24" t="s">
        <v>940</v>
      </c>
      <c r="F447" s="22" t="s">
        <v>14</v>
      </c>
      <c r="G447" s="25">
        <v>45076</v>
      </c>
      <c r="H447" s="25">
        <v>45106</v>
      </c>
      <c r="I447" s="18" t="s">
        <v>1189</v>
      </c>
      <c r="J447" s="19" t="s">
        <v>1190</v>
      </c>
      <c r="K447" s="10" t="s">
        <v>1191</v>
      </c>
    </row>
    <row r="448" spans="1:11" ht="48" customHeight="1" x14ac:dyDescent="0.25">
      <c r="A448" s="22" t="s">
        <v>11</v>
      </c>
      <c r="B448" s="26" t="s">
        <v>1192</v>
      </c>
      <c r="C448" s="24" t="s">
        <v>12</v>
      </c>
      <c r="D448" s="24" t="s">
        <v>13</v>
      </c>
      <c r="E448" s="24" t="s">
        <v>31</v>
      </c>
      <c r="F448" s="22" t="s">
        <v>14</v>
      </c>
      <c r="G448" s="25">
        <v>45076</v>
      </c>
      <c r="H448" s="25">
        <v>45106</v>
      </c>
      <c r="I448" s="18" t="s">
        <v>1192</v>
      </c>
      <c r="J448" s="19" t="s">
        <v>1193</v>
      </c>
      <c r="K448" s="10" t="s">
        <v>140</v>
      </c>
    </row>
    <row r="449" spans="1:11" ht="48" customHeight="1" x14ac:dyDescent="0.25">
      <c r="A449" s="22" t="s">
        <v>11</v>
      </c>
      <c r="B449" s="26" t="s">
        <v>1194</v>
      </c>
      <c r="C449" s="24" t="s">
        <v>12</v>
      </c>
      <c r="D449" s="24" t="s">
        <v>1240</v>
      </c>
      <c r="E449" s="24" t="s">
        <v>26</v>
      </c>
      <c r="F449" s="22" t="s">
        <v>14</v>
      </c>
      <c r="G449" s="25">
        <v>45076</v>
      </c>
      <c r="H449" s="25">
        <v>45106</v>
      </c>
      <c r="I449" s="18" t="s">
        <v>1194</v>
      </c>
      <c r="J449" s="19" t="s">
        <v>1195</v>
      </c>
      <c r="K449" s="10" t="s">
        <v>1142</v>
      </c>
    </row>
    <row r="450" spans="1:11" ht="48" customHeight="1" x14ac:dyDescent="0.25">
      <c r="A450" s="22" t="s">
        <v>11</v>
      </c>
      <c r="B450" s="26" t="s">
        <v>1196</v>
      </c>
      <c r="C450" s="24" t="s">
        <v>12</v>
      </c>
      <c r="D450" s="24" t="s">
        <v>13</v>
      </c>
      <c r="E450" s="24" t="s">
        <v>31</v>
      </c>
      <c r="F450" s="22" t="s">
        <v>14</v>
      </c>
      <c r="G450" s="25">
        <v>45076</v>
      </c>
      <c r="H450" s="25">
        <v>45106</v>
      </c>
      <c r="I450" s="18" t="s">
        <v>1196</v>
      </c>
      <c r="J450" s="19" t="s">
        <v>1197</v>
      </c>
      <c r="K450" s="10" t="s">
        <v>140</v>
      </c>
    </row>
    <row r="451" spans="1:11" ht="48" customHeight="1" x14ac:dyDescent="0.25">
      <c r="A451" s="22" t="s">
        <v>11</v>
      </c>
      <c r="B451" s="26" t="s">
        <v>1198</v>
      </c>
      <c r="C451" s="24" t="s">
        <v>12</v>
      </c>
      <c r="D451" s="24" t="s">
        <v>1200</v>
      </c>
      <c r="E451" s="24" t="s">
        <v>26</v>
      </c>
      <c r="F451" s="22" t="s">
        <v>14</v>
      </c>
      <c r="G451" s="25">
        <v>45076</v>
      </c>
      <c r="H451" s="25">
        <v>45106</v>
      </c>
      <c r="I451" s="18" t="s">
        <v>1198</v>
      </c>
      <c r="J451" s="19" t="s">
        <v>1199</v>
      </c>
      <c r="K451" s="10" t="s">
        <v>1200</v>
      </c>
    </row>
    <row r="452" spans="1:11" ht="48" customHeight="1" x14ac:dyDescent="0.25">
      <c r="A452" s="22" t="s">
        <v>11</v>
      </c>
      <c r="B452" s="26" t="s">
        <v>1201</v>
      </c>
      <c r="C452" s="24" t="s">
        <v>110</v>
      </c>
      <c r="D452" s="24" t="s">
        <v>1250</v>
      </c>
      <c r="E452" s="24" t="s">
        <v>26</v>
      </c>
      <c r="F452" s="22" t="s">
        <v>14</v>
      </c>
      <c r="G452" s="25">
        <v>45076</v>
      </c>
      <c r="H452" s="25">
        <v>45106</v>
      </c>
      <c r="I452" s="18" t="s">
        <v>1201</v>
      </c>
      <c r="J452" s="19" t="s">
        <v>1202</v>
      </c>
      <c r="K452" s="10" t="s">
        <v>1203</v>
      </c>
    </row>
    <row r="453" spans="1:11" ht="48" customHeight="1" x14ac:dyDescent="0.25">
      <c r="A453" s="22" t="s">
        <v>11</v>
      </c>
      <c r="B453" s="26" t="s">
        <v>1204</v>
      </c>
      <c r="C453" s="24" t="s">
        <v>49</v>
      </c>
      <c r="D453" s="24" t="s">
        <v>70</v>
      </c>
      <c r="E453" s="24" t="s">
        <v>52</v>
      </c>
      <c r="F453" s="22" t="s">
        <v>14</v>
      </c>
      <c r="G453" s="25">
        <v>45076</v>
      </c>
      <c r="H453" s="25">
        <v>45106</v>
      </c>
      <c r="I453" s="18" t="s">
        <v>1204</v>
      </c>
      <c r="J453" s="19" t="s">
        <v>1205</v>
      </c>
      <c r="K453" s="10" t="s">
        <v>303</v>
      </c>
    </row>
    <row r="454" spans="1:11" ht="48" customHeight="1" x14ac:dyDescent="0.25">
      <c r="A454" s="22" t="s">
        <v>11</v>
      </c>
      <c r="B454" s="26" t="s">
        <v>1206</v>
      </c>
      <c r="C454" s="24" t="s">
        <v>49</v>
      </c>
      <c r="D454" s="24" t="s">
        <v>70</v>
      </c>
      <c r="E454" s="24" t="s">
        <v>52</v>
      </c>
      <c r="F454" s="22" t="s">
        <v>14</v>
      </c>
      <c r="G454" s="25">
        <v>45076</v>
      </c>
      <c r="H454" s="25">
        <v>45106</v>
      </c>
      <c r="I454" s="18" t="s">
        <v>1206</v>
      </c>
      <c r="J454" s="19" t="s">
        <v>1207</v>
      </c>
      <c r="K454" s="10" t="s">
        <v>303</v>
      </c>
    </row>
    <row r="455" spans="1:11" ht="48" customHeight="1" x14ac:dyDescent="0.25">
      <c r="A455" s="22" t="s">
        <v>11</v>
      </c>
      <c r="B455" s="26" t="s">
        <v>1208</v>
      </c>
      <c r="C455" s="24" t="s">
        <v>12</v>
      </c>
      <c r="D455" s="24" t="s">
        <v>24</v>
      </c>
      <c r="E455" s="24" t="s">
        <v>101</v>
      </c>
      <c r="F455" s="22" t="s">
        <v>14</v>
      </c>
      <c r="G455" s="25">
        <v>45076</v>
      </c>
      <c r="H455" s="25">
        <v>45106</v>
      </c>
      <c r="I455" s="18" t="s">
        <v>1208</v>
      </c>
      <c r="J455" s="19" t="s">
        <v>1209</v>
      </c>
      <c r="K455" s="10" t="s">
        <v>1001</v>
      </c>
    </row>
    <row r="456" spans="1:11" ht="48" customHeight="1" x14ac:dyDescent="0.25">
      <c r="A456" s="22" t="s">
        <v>11</v>
      </c>
      <c r="B456" s="26" t="s">
        <v>1210</v>
      </c>
      <c r="C456" s="24" t="s">
        <v>12</v>
      </c>
      <c r="D456" s="24" t="s">
        <v>24</v>
      </c>
      <c r="E456" s="24" t="s">
        <v>794</v>
      </c>
      <c r="F456" s="22" t="s">
        <v>14</v>
      </c>
      <c r="G456" s="25">
        <v>45076</v>
      </c>
      <c r="H456" s="25">
        <v>45106</v>
      </c>
      <c r="I456" s="18" t="s">
        <v>1210</v>
      </c>
      <c r="J456" s="19" t="s">
        <v>1211</v>
      </c>
      <c r="K456" s="10" t="s">
        <v>1185</v>
      </c>
    </row>
    <row r="457" spans="1:11" ht="48" customHeight="1" x14ac:dyDescent="0.25">
      <c r="A457" s="22" t="s">
        <v>11</v>
      </c>
      <c r="B457" s="26" t="s">
        <v>1212</v>
      </c>
      <c r="C457" s="24" t="s">
        <v>34</v>
      </c>
      <c r="D457" s="24" t="s">
        <v>1214</v>
      </c>
      <c r="E457" s="24" t="s">
        <v>26</v>
      </c>
      <c r="F457" s="22" t="s">
        <v>14</v>
      </c>
      <c r="G457" s="25">
        <v>45076</v>
      </c>
      <c r="H457" s="25">
        <v>45106</v>
      </c>
      <c r="I457" s="18" t="s">
        <v>1212</v>
      </c>
      <c r="J457" s="19" t="s">
        <v>1213</v>
      </c>
      <c r="K457" s="10" t="s">
        <v>1214</v>
      </c>
    </row>
    <row r="458" spans="1:11" ht="48" customHeight="1" x14ac:dyDescent="0.25">
      <c r="A458" s="22" t="s">
        <v>11</v>
      </c>
      <c r="B458" s="26" t="s">
        <v>1215</v>
      </c>
      <c r="C458" s="24" t="s">
        <v>1231</v>
      </c>
      <c r="D458" s="24" t="s">
        <v>1251</v>
      </c>
      <c r="E458" s="24" t="s">
        <v>52</v>
      </c>
      <c r="F458" s="22" t="s">
        <v>14</v>
      </c>
      <c r="G458" s="25">
        <v>45076</v>
      </c>
      <c r="H458" s="25">
        <v>45106</v>
      </c>
      <c r="I458" s="18" t="s">
        <v>1215</v>
      </c>
      <c r="J458" s="19" t="s">
        <v>1216</v>
      </c>
      <c r="K458" s="10" t="s">
        <v>1217</v>
      </c>
    </row>
    <row r="459" spans="1:11" ht="48" customHeight="1" x14ac:dyDescent="0.25">
      <c r="A459" s="22" t="s">
        <v>11</v>
      </c>
      <c r="B459" s="26" t="s">
        <v>1218</v>
      </c>
      <c r="C459" s="24" t="s">
        <v>34</v>
      </c>
      <c r="D459" s="24" t="s">
        <v>1248</v>
      </c>
      <c r="E459" s="24" t="s">
        <v>26</v>
      </c>
      <c r="F459" s="22" t="s">
        <v>14</v>
      </c>
      <c r="G459" s="25">
        <v>45076</v>
      </c>
      <c r="H459" s="25">
        <v>45106</v>
      </c>
      <c r="I459" s="18" t="s">
        <v>1218</v>
      </c>
      <c r="J459" s="19" t="s">
        <v>1219</v>
      </c>
      <c r="K459" s="10" t="s">
        <v>1131</v>
      </c>
    </row>
    <row r="460" spans="1:11" ht="48" customHeight="1" x14ac:dyDescent="0.25">
      <c r="A460" s="22" t="s">
        <v>11</v>
      </c>
      <c r="B460" s="26" t="s">
        <v>1220</v>
      </c>
      <c r="C460" s="24" t="s">
        <v>34</v>
      </c>
      <c r="D460" s="24" t="s">
        <v>1252</v>
      </c>
      <c r="E460" s="24" t="s">
        <v>26</v>
      </c>
      <c r="F460" s="22" t="s">
        <v>14</v>
      </c>
      <c r="G460" s="25">
        <v>45076</v>
      </c>
      <c r="H460" s="25">
        <v>45106</v>
      </c>
      <c r="I460" s="18" t="s">
        <v>1220</v>
      </c>
      <c r="J460" s="19" t="s">
        <v>1221</v>
      </c>
      <c r="K460" s="10" t="s">
        <v>1222</v>
      </c>
    </row>
    <row r="461" spans="1:11" ht="48" customHeight="1" x14ac:dyDescent="0.25">
      <c r="A461" s="22" t="s">
        <v>11</v>
      </c>
      <c r="B461" s="26" t="s">
        <v>1223</v>
      </c>
      <c r="C461" s="24" t="s">
        <v>56</v>
      </c>
      <c r="D461" s="24" t="s">
        <v>60</v>
      </c>
      <c r="E461" s="24" t="s">
        <v>52</v>
      </c>
      <c r="F461" s="22" t="s">
        <v>14</v>
      </c>
      <c r="G461" s="25">
        <v>45076</v>
      </c>
      <c r="H461" s="25">
        <v>45106</v>
      </c>
      <c r="I461" s="18" t="s">
        <v>1223</v>
      </c>
      <c r="J461" s="19" t="s">
        <v>1224</v>
      </c>
      <c r="K461" s="10" t="s">
        <v>1225</v>
      </c>
    </row>
    <row r="462" spans="1:11" ht="48" customHeight="1" x14ac:dyDescent="0.25">
      <c r="A462" s="22" t="s">
        <v>11</v>
      </c>
      <c r="B462" s="26" t="s">
        <v>1226</v>
      </c>
      <c r="C462" s="24" t="s">
        <v>12</v>
      </c>
      <c r="D462" s="24" t="s">
        <v>13</v>
      </c>
      <c r="E462" s="24" t="s">
        <v>772</v>
      </c>
      <c r="F462" s="22" t="s">
        <v>14</v>
      </c>
      <c r="G462" s="25">
        <v>45076</v>
      </c>
      <c r="H462" s="25">
        <v>45106</v>
      </c>
      <c r="I462" s="18" t="s">
        <v>1226</v>
      </c>
      <c r="J462" s="19" t="s">
        <v>1227</v>
      </c>
      <c r="K462" s="10" t="s">
        <v>133</v>
      </c>
    </row>
    <row r="463" spans="1:11" ht="48" customHeight="1" x14ac:dyDescent="0.25">
      <c r="A463" s="22" t="s">
        <v>11</v>
      </c>
      <c r="B463" s="26" t="s">
        <v>1228</v>
      </c>
      <c r="C463" s="24" t="s">
        <v>22</v>
      </c>
      <c r="D463" s="24" t="s">
        <v>126</v>
      </c>
      <c r="E463" s="24" t="s">
        <v>940</v>
      </c>
      <c r="F463" s="22" t="s">
        <v>14</v>
      </c>
      <c r="G463" s="25">
        <v>45076</v>
      </c>
      <c r="H463" s="25">
        <v>45106</v>
      </c>
      <c r="I463" s="18" t="s">
        <v>1228</v>
      </c>
      <c r="J463" s="19" t="s">
        <v>1229</v>
      </c>
      <c r="K463" s="10" t="s">
        <v>117</v>
      </c>
    </row>
    <row r="464" spans="1:11" ht="48" customHeight="1" x14ac:dyDescent="0.25">
      <c r="A464" s="22" t="s">
        <v>11</v>
      </c>
      <c r="B464" s="26" t="s">
        <v>1253</v>
      </c>
      <c r="C464" s="24" t="s">
        <v>12</v>
      </c>
      <c r="D464" s="24" t="s">
        <v>24</v>
      </c>
      <c r="E464" s="24" t="s">
        <v>794</v>
      </c>
      <c r="F464" s="22" t="s">
        <v>14</v>
      </c>
      <c r="G464" s="25">
        <v>45076</v>
      </c>
      <c r="H464" s="25">
        <v>45106</v>
      </c>
      <c r="I464" s="18" t="s">
        <v>1253</v>
      </c>
      <c r="J464" s="19" t="s">
        <v>1254</v>
      </c>
      <c r="K464" s="10" t="s">
        <v>1255</v>
      </c>
    </row>
    <row r="465" spans="1:11" ht="48" customHeight="1" x14ac:dyDescent="0.25">
      <c r="A465" s="22" t="s">
        <v>11</v>
      </c>
      <c r="B465" s="26" t="s">
        <v>1256</v>
      </c>
      <c r="C465" s="24" t="s">
        <v>56</v>
      </c>
      <c r="D465" s="24" t="s">
        <v>60</v>
      </c>
      <c r="E465" s="24" t="s">
        <v>948</v>
      </c>
      <c r="F465" s="22" t="s">
        <v>14</v>
      </c>
      <c r="G465" s="25">
        <v>45076</v>
      </c>
      <c r="H465" s="25">
        <v>45106</v>
      </c>
      <c r="I465" s="18" t="s">
        <v>1256</v>
      </c>
      <c r="J465" s="19" t="s">
        <v>1257</v>
      </c>
      <c r="K465" s="10" t="s">
        <v>60</v>
      </c>
    </row>
    <row r="466" spans="1:11" ht="48" customHeight="1" x14ac:dyDescent="0.25">
      <c r="A466" s="22" t="s">
        <v>11</v>
      </c>
      <c r="B466" s="26" t="s">
        <v>1258</v>
      </c>
      <c r="C466" s="24" t="s">
        <v>12</v>
      </c>
      <c r="D466" s="24" t="s">
        <v>18</v>
      </c>
      <c r="E466" s="24" t="s">
        <v>794</v>
      </c>
      <c r="F466" s="22" t="s">
        <v>14</v>
      </c>
      <c r="G466" s="25">
        <v>45076</v>
      </c>
      <c r="H466" s="25">
        <v>45106</v>
      </c>
      <c r="I466" s="18" t="s">
        <v>1258</v>
      </c>
      <c r="J466" s="19" t="s">
        <v>1259</v>
      </c>
      <c r="K466" s="10" t="s">
        <v>1260</v>
      </c>
    </row>
    <row r="467" spans="1:11" ht="48" customHeight="1" x14ac:dyDescent="0.25">
      <c r="A467" s="22" t="s">
        <v>11</v>
      </c>
      <c r="B467" s="26" t="s">
        <v>1261</v>
      </c>
      <c r="C467" s="24" t="s">
        <v>12</v>
      </c>
      <c r="D467" s="24" t="s">
        <v>13</v>
      </c>
      <c r="E467" s="24" t="s">
        <v>772</v>
      </c>
      <c r="F467" s="22" t="s">
        <v>14</v>
      </c>
      <c r="G467" s="25">
        <v>45076</v>
      </c>
      <c r="H467" s="25">
        <v>45106</v>
      </c>
      <c r="I467" s="18" t="s">
        <v>1261</v>
      </c>
      <c r="J467" s="19" t="s">
        <v>1262</v>
      </c>
      <c r="K467" s="10" t="s">
        <v>133</v>
      </c>
    </row>
    <row r="468" spans="1:11" ht="48" customHeight="1" x14ac:dyDescent="0.25">
      <c r="A468" s="22" t="s">
        <v>11</v>
      </c>
      <c r="B468" s="26" t="s">
        <v>1263</v>
      </c>
      <c r="C468" s="24" t="s">
        <v>12</v>
      </c>
      <c r="D468" s="24" t="s">
        <v>13</v>
      </c>
      <c r="E468" s="24" t="s">
        <v>647</v>
      </c>
      <c r="F468" s="22" t="s">
        <v>14</v>
      </c>
      <c r="G468" s="25">
        <v>45076</v>
      </c>
      <c r="H468" s="25">
        <v>45106</v>
      </c>
      <c r="I468" s="18" t="s">
        <v>1263</v>
      </c>
      <c r="J468" s="19" t="s">
        <v>1264</v>
      </c>
      <c r="K468" s="10" t="s">
        <v>133</v>
      </c>
    </row>
    <row r="469" spans="1:11" ht="48" customHeight="1" x14ac:dyDescent="0.25">
      <c r="A469" s="22" t="s">
        <v>11</v>
      </c>
      <c r="B469" s="26" t="s">
        <v>1265</v>
      </c>
      <c r="C469" s="24" t="s">
        <v>12</v>
      </c>
      <c r="D469" s="24" t="s">
        <v>13</v>
      </c>
      <c r="E469" s="24" t="s">
        <v>394</v>
      </c>
      <c r="F469" s="22" t="s">
        <v>14</v>
      </c>
      <c r="G469" s="25">
        <v>45076</v>
      </c>
      <c r="H469" s="25">
        <v>45106</v>
      </c>
      <c r="I469" s="18" t="s">
        <v>1265</v>
      </c>
      <c r="J469" s="19" t="s">
        <v>1266</v>
      </c>
      <c r="K469" s="10" t="s">
        <v>133</v>
      </c>
    </row>
    <row r="470" spans="1:11" ht="48" customHeight="1" x14ac:dyDescent="0.25">
      <c r="A470" s="22" t="s">
        <v>11</v>
      </c>
      <c r="B470" s="26" t="s">
        <v>1267</v>
      </c>
      <c r="C470" s="24" t="s">
        <v>12</v>
      </c>
      <c r="D470" s="24" t="s">
        <v>13</v>
      </c>
      <c r="E470" s="24" t="s">
        <v>649</v>
      </c>
      <c r="F470" s="22" t="s">
        <v>14</v>
      </c>
      <c r="G470" s="25">
        <v>45076</v>
      </c>
      <c r="H470" s="25">
        <v>45106</v>
      </c>
      <c r="I470" s="18" t="s">
        <v>1267</v>
      </c>
      <c r="J470" s="19" t="s">
        <v>1268</v>
      </c>
      <c r="K470" s="10" t="s">
        <v>133</v>
      </c>
    </row>
    <row r="471" spans="1:11" ht="48" customHeight="1" x14ac:dyDescent="0.25">
      <c r="A471" s="22" t="s">
        <v>11</v>
      </c>
      <c r="B471" s="26" t="s">
        <v>1269</v>
      </c>
      <c r="C471" s="24" t="s">
        <v>22</v>
      </c>
      <c r="D471" s="24" t="s">
        <v>126</v>
      </c>
      <c r="E471" s="24" t="s">
        <v>940</v>
      </c>
      <c r="F471" s="22" t="s">
        <v>14</v>
      </c>
      <c r="G471" s="25">
        <v>45076</v>
      </c>
      <c r="H471" s="25">
        <v>45106</v>
      </c>
      <c r="I471" s="18" t="s">
        <v>1269</v>
      </c>
      <c r="J471" s="19" t="s">
        <v>1270</v>
      </c>
      <c r="K471" s="10" t="s">
        <v>117</v>
      </c>
    </row>
    <row r="472" spans="1:11" ht="48" customHeight="1" x14ac:dyDescent="0.25">
      <c r="A472" s="22" t="s">
        <v>11</v>
      </c>
      <c r="B472" s="26" t="s">
        <v>1271</v>
      </c>
      <c r="C472" s="24" t="s">
        <v>45</v>
      </c>
      <c r="D472" s="24" t="s">
        <v>1245</v>
      </c>
      <c r="E472" s="24" t="s">
        <v>26</v>
      </c>
      <c r="F472" s="22" t="s">
        <v>14</v>
      </c>
      <c r="G472" s="25">
        <v>45076</v>
      </c>
      <c r="H472" s="25">
        <v>45106</v>
      </c>
      <c r="I472" s="18" t="s">
        <v>1271</v>
      </c>
      <c r="J472" s="19" t="s">
        <v>1272</v>
      </c>
      <c r="K472" s="10" t="s">
        <v>1085</v>
      </c>
    </row>
    <row r="473" spans="1:11" ht="48" customHeight="1" x14ac:dyDescent="0.25">
      <c r="A473" s="22" t="s">
        <v>11</v>
      </c>
      <c r="B473" s="26" t="s">
        <v>1273</v>
      </c>
      <c r="C473" s="24" t="s">
        <v>12</v>
      </c>
      <c r="D473" s="24" t="s">
        <v>13</v>
      </c>
      <c r="E473" s="24" t="s">
        <v>647</v>
      </c>
      <c r="F473" s="22" t="s">
        <v>14</v>
      </c>
      <c r="G473" s="25">
        <v>45076</v>
      </c>
      <c r="H473" s="25">
        <v>45106</v>
      </c>
      <c r="I473" s="18" t="s">
        <v>1273</v>
      </c>
      <c r="J473" s="19" t="s">
        <v>1274</v>
      </c>
      <c r="K473" s="10" t="s">
        <v>133</v>
      </c>
    </row>
    <row r="474" spans="1:11" ht="48" customHeight="1" x14ac:dyDescent="0.25">
      <c r="A474" s="22" t="s">
        <v>11</v>
      </c>
      <c r="B474" s="26" t="s">
        <v>1275</v>
      </c>
      <c r="C474" s="24" t="s">
        <v>34</v>
      </c>
      <c r="D474" s="24" t="s">
        <v>41</v>
      </c>
      <c r="E474" s="24" t="s">
        <v>26</v>
      </c>
      <c r="F474" s="22" t="s">
        <v>14</v>
      </c>
      <c r="G474" s="25">
        <v>45076</v>
      </c>
      <c r="H474" s="25">
        <v>45106</v>
      </c>
      <c r="I474" s="18" t="s">
        <v>1275</v>
      </c>
      <c r="J474" s="19" t="s">
        <v>1276</v>
      </c>
      <c r="K474" s="10" t="s">
        <v>1277</v>
      </c>
    </row>
    <row r="475" spans="1:11" ht="48" customHeight="1" x14ac:dyDescent="0.25">
      <c r="A475" s="22" t="s">
        <v>11</v>
      </c>
      <c r="B475" s="26" t="s">
        <v>1278</v>
      </c>
      <c r="C475" s="24" t="s">
        <v>12</v>
      </c>
      <c r="D475" s="24" t="s">
        <v>100</v>
      </c>
      <c r="E475" s="24" t="s">
        <v>26</v>
      </c>
      <c r="F475" s="22" t="s">
        <v>14</v>
      </c>
      <c r="G475" s="25">
        <v>45076</v>
      </c>
      <c r="H475" s="25">
        <v>45106</v>
      </c>
      <c r="I475" s="18" t="s">
        <v>1278</v>
      </c>
      <c r="J475" s="19" t="s">
        <v>1279</v>
      </c>
      <c r="K475" s="10" t="s">
        <v>778</v>
      </c>
    </row>
    <row r="476" spans="1:11" ht="48" customHeight="1" x14ac:dyDescent="0.25">
      <c r="A476" s="22" t="s">
        <v>11</v>
      </c>
      <c r="B476" s="26" t="s">
        <v>1280</v>
      </c>
      <c r="C476" s="24" t="s">
        <v>12</v>
      </c>
      <c r="D476" s="24" t="s">
        <v>13</v>
      </c>
      <c r="E476" s="24" t="s">
        <v>647</v>
      </c>
      <c r="F476" s="22" t="s">
        <v>14</v>
      </c>
      <c r="G476" s="25">
        <v>45076</v>
      </c>
      <c r="H476" s="25">
        <v>45106</v>
      </c>
      <c r="I476" s="18" t="s">
        <v>1280</v>
      </c>
      <c r="J476" s="19" t="s">
        <v>1281</v>
      </c>
      <c r="K476" s="10" t="s">
        <v>133</v>
      </c>
    </row>
    <row r="477" spans="1:11" ht="48" customHeight="1" x14ac:dyDescent="0.25">
      <c r="A477" s="22" t="s">
        <v>11</v>
      </c>
      <c r="B477" s="26" t="s">
        <v>1282</v>
      </c>
      <c r="C477" s="24" t="s">
        <v>23</v>
      </c>
      <c r="D477" s="24" t="s">
        <v>125</v>
      </c>
      <c r="E477" s="24" t="s">
        <v>52</v>
      </c>
      <c r="F477" s="22" t="s">
        <v>14</v>
      </c>
      <c r="G477" s="25">
        <v>45076</v>
      </c>
      <c r="H477" s="25">
        <v>45106</v>
      </c>
      <c r="I477" s="18" t="s">
        <v>1282</v>
      </c>
      <c r="J477" s="19" t="s">
        <v>1283</v>
      </c>
      <c r="K477" s="10" t="s">
        <v>108</v>
      </c>
    </row>
    <row r="478" spans="1:11" ht="48" customHeight="1" x14ac:dyDescent="0.25">
      <c r="A478" s="22" t="s">
        <v>11</v>
      </c>
      <c r="B478" s="26" t="s">
        <v>1284</v>
      </c>
      <c r="C478" s="24" t="s">
        <v>45</v>
      </c>
      <c r="D478" s="24" t="s">
        <v>1233</v>
      </c>
      <c r="E478" s="24" t="s">
        <v>26</v>
      </c>
      <c r="F478" s="22" t="s">
        <v>14</v>
      </c>
      <c r="G478" s="25">
        <v>45076</v>
      </c>
      <c r="H478" s="25">
        <v>45106</v>
      </c>
      <c r="I478" s="18" t="s">
        <v>1284</v>
      </c>
      <c r="J478" s="19" t="s">
        <v>1285</v>
      </c>
      <c r="K478" s="10" t="s">
        <v>958</v>
      </c>
    </row>
    <row r="479" spans="1:11" ht="48" customHeight="1" x14ac:dyDescent="0.25">
      <c r="A479" s="22" t="s">
        <v>11</v>
      </c>
      <c r="B479" s="26" t="s">
        <v>1286</v>
      </c>
      <c r="C479" s="24" t="s">
        <v>45</v>
      </c>
      <c r="D479" s="24" t="s">
        <v>1611</v>
      </c>
      <c r="E479" s="24" t="s">
        <v>26</v>
      </c>
      <c r="F479" s="22" t="s">
        <v>14</v>
      </c>
      <c r="G479" s="25">
        <v>45076</v>
      </c>
      <c r="H479" s="25">
        <v>45106</v>
      </c>
      <c r="I479" s="18" t="s">
        <v>1286</v>
      </c>
      <c r="J479" s="19" t="s">
        <v>1287</v>
      </c>
      <c r="K479" s="10" t="s">
        <v>1288</v>
      </c>
    </row>
    <row r="480" spans="1:11" ht="48" customHeight="1" x14ac:dyDescent="0.25">
      <c r="A480" s="22" t="s">
        <v>11</v>
      </c>
      <c r="B480" s="26" t="s">
        <v>1289</v>
      </c>
      <c r="C480" s="24" t="s">
        <v>12</v>
      </c>
      <c r="D480" s="24" t="s">
        <v>13</v>
      </c>
      <c r="E480" s="24" t="s">
        <v>943</v>
      </c>
      <c r="F480" s="22" t="s">
        <v>14</v>
      </c>
      <c r="G480" s="25">
        <v>45076</v>
      </c>
      <c r="H480" s="25">
        <v>45106</v>
      </c>
      <c r="I480" s="18" t="s">
        <v>1289</v>
      </c>
      <c r="J480" s="19" t="s">
        <v>1290</v>
      </c>
      <c r="K480" s="10" t="s">
        <v>133</v>
      </c>
    </row>
    <row r="481" spans="1:11" ht="48" customHeight="1" x14ac:dyDescent="0.25">
      <c r="A481" s="22" t="s">
        <v>11</v>
      </c>
      <c r="B481" s="26" t="s">
        <v>1291</v>
      </c>
      <c r="C481" s="24" t="s">
        <v>103</v>
      </c>
      <c r="D481" s="24" t="s">
        <v>1612</v>
      </c>
      <c r="E481" s="24" t="s">
        <v>52</v>
      </c>
      <c r="F481" s="22" t="s">
        <v>14</v>
      </c>
      <c r="G481" s="25">
        <v>45076</v>
      </c>
      <c r="H481" s="25">
        <v>45106</v>
      </c>
      <c r="I481" s="18" t="s">
        <v>1291</v>
      </c>
      <c r="J481" s="19" t="s">
        <v>1292</v>
      </c>
      <c r="K481" s="10" t="s">
        <v>1293</v>
      </c>
    </row>
    <row r="482" spans="1:11" ht="48" customHeight="1" x14ac:dyDescent="0.25">
      <c r="A482" s="22" t="s">
        <v>11</v>
      </c>
      <c r="B482" s="26" t="s">
        <v>1294</v>
      </c>
      <c r="C482" s="24" t="s">
        <v>110</v>
      </c>
      <c r="D482" s="24" t="s">
        <v>97</v>
      </c>
      <c r="E482" s="24" t="s">
        <v>52</v>
      </c>
      <c r="F482" s="22" t="s">
        <v>14</v>
      </c>
      <c r="G482" s="25">
        <v>45076</v>
      </c>
      <c r="H482" s="25">
        <v>45106</v>
      </c>
      <c r="I482" s="18" t="s">
        <v>1294</v>
      </c>
      <c r="J482" s="19" t="s">
        <v>1295</v>
      </c>
      <c r="K482" s="10" t="s">
        <v>97</v>
      </c>
    </row>
    <row r="483" spans="1:11" ht="48" customHeight="1" x14ac:dyDescent="0.25">
      <c r="A483" s="22" t="s">
        <v>11</v>
      </c>
      <c r="B483" s="26" t="s">
        <v>1296</v>
      </c>
      <c r="C483" s="24" t="s">
        <v>45</v>
      </c>
      <c r="D483" s="24" t="s">
        <v>1245</v>
      </c>
      <c r="E483" s="24" t="s">
        <v>52</v>
      </c>
      <c r="F483" s="22" t="s">
        <v>14</v>
      </c>
      <c r="G483" s="25">
        <v>45076</v>
      </c>
      <c r="H483" s="25">
        <v>45106</v>
      </c>
      <c r="I483" s="18" t="s">
        <v>1296</v>
      </c>
      <c r="J483" s="19" t="s">
        <v>1297</v>
      </c>
      <c r="K483" s="10" t="s">
        <v>1298</v>
      </c>
    </row>
    <row r="484" spans="1:11" ht="48" customHeight="1" x14ac:dyDescent="0.25">
      <c r="A484" s="22" t="s">
        <v>11</v>
      </c>
      <c r="B484" s="26" t="s">
        <v>1299</v>
      </c>
      <c r="C484" s="24" t="s">
        <v>12</v>
      </c>
      <c r="D484" s="24" t="s">
        <v>13</v>
      </c>
      <c r="E484" s="24" t="s">
        <v>31</v>
      </c>
      <c r="F484" s="22" t="s">
        <v>14</v>
      </c>
      <c r="G484" s="25">
        <v>45076</v>
      </c>
      <c r="H484" s="25">
        <v>45106</v>
      </c>
      <c r="I484" s="18" t="s">
        <v>1299</v>
      </c>
      <c r="J484" s="19" t="s">
        <v>1300</v>
      </c>
      <c r="K484" s="10" t="s">
        <v>140</v>
      </c>
    </row>
    <row r="485" spans="1:11" ht="48" customHeight="1" x14ac:dyDescent="0.25">
      <c r="A485" s="22" t="s">
        <v>11</v>
      </c>
      <c r="B485" s="26" t="s">
        <v>1301</v>
      </c>
      <c r="C485" s="24" t="s">
        <v>12</v>
      </c>
      <c r="D485" s="24" t="s">
        <v>13</v>
      </c>
      <c r="E485" s="24" t="s">
        <v>394</v>
      </c>
      <c r="F485" s="22" t="s">
        <v>14</v>
      </c>
      <c r="G485" s="25">
        <v>45076</v>
      </c>
      <c r="H485" s="25">
        <v>45106</v>
      </c>
      <c r="I485" s="18" t="s">
        <v>1301</v>
      </c>
      <c r="J485" s="19" t="s">
        <v>1302</v>
      </c>
      <c r="K485" s="10" t="s">
        <v>133</v>
      </c>
    </row>
    <row r="486" spans="1:11" ht="48" customHeight="1" x14ac:dyDescent="0.25">
      <c r="A486" s="22" t="s">
        <v>11</v>
      </c>
      <c r="B486" s="26" t="s">
        <v>1303</v>
      </c>
      <c r="C486" s="24" t="s">
        <v>23</v>
      </c>
      <c r="D486" s="24" t="s">
        <v>1247</v>
      </c>
      <c r="E486" s="24" t="s">
        <v>26</v>
      </c>
      <c r="F486" s="22" t="s">
        <v>14</v>
      </c>
      <c r="G486" s="25">
        <v>45076</v>
      </c>
      <c r="H486" s="25">
        <v>45106</v>
      </c>
      <c r="I486" s="18" t="s">
        <v>1303</v>
      </c>
      <c r="J486" s="19" t="s">
        <v>1304</v>
      </c>
      <c r="K486" s="10" t="s">
        <v>1095</v>
      </c>
    </row>
    <row r="487" spans="1:11" ht="48" customHeight="1" x14ac:dyDescent="0.25">
      <c r="A487" s="22" t="s">
        <v>11</v>
      </c>
      <c r="B487" s="26" t="s">
        <v>1305</v>
      </c>
      <c r="C487" s="24" t="s">
        <v>28</v>
      </c>
      <c r="D487" s="24" t="s">
        <v>1242</v>
      </c>
      <c r="E487" s="24" t="s">
        <v>794</v>
      </c>
      <c r="F487" s="22" t="s">
        <v>14</v>
      </c>
      <c r="G487" s="25">
        <v>45076</v>
      </c>
      <c r="H487" s="25">
        <v>45106</v>
      </c>
      <c r="I487" s="18" t="s">
        <v>1305</v>
      </c>
      <c r="J487" s="19" t="s">
        <v>1306</v>
      </c>
      <c r="K487" s="10" t="s">
        <v>1307</v>
      </c>
    </row>
    <row r="488" spans="1:11" ht="48" customHeight="1" x14ac:dyDescent="0.25">
      <c r="A488" s="22" t="s">
        <v>11</v>
      </c>
      <c r="B488" s="26" t="s">
        <v>1308</v>
      </c>
      <c r="C488" s="24" t="s">
        <v>12</v>
      </c>
      <c r="D488" s="24" t="s">
        <v>13</v>
      </c>
      <c r="E488" s="24" t="s">
        <v>647</v>
      </c>
      <c r="F488" s="22" t="s">
        <v>14</v>
      </c>
      <c r="G488" s="25">
        <v>45076</v>
      </c>
      <c r="H488" s="25">
        <v>45106</v>
      </c>
      <c r="I488" s="18" t="s">
        <v>1308</v>
      </c>
      <c r="J488" s="19" t="s">
        <v>1309</v>
      </c>
      <c r="K488" s="10" t="s">
        <v>133</v>
      </c>
    </row>
    <row r="489" spans="1:11" ht="48" customHeight="1" x14ac:dyDescent="0.25">
      <c r="A489" s="22" t="s">
        <v>11</v>
      </c>
      <c r="B489" s="26" t="s">
        <v>1310</v>
      </c>
      <c r="C489" s="24" t="s">
        <v>49</v>
      </c>
      <c r="D489" s="24" t="s">
        <v>70</v>
      </c>
      <c r="E489" s="24" t="s">
        <v>26</v>
      </c>
      <c r="F489" s="22" t="s">
        <v>14</v>
      </c>
      <c r="G489" s="25">
        <v>45076</v>
      </c>
      <c r="H489" s="25">
        <v>45106</v>
      </c>
      <c r="I489" s="18" t="s">
        <v>1310</v>
      </c>
      <c r="J489" s="19" t="s">
        <v>1311</v>
      </c>
      <c r="K489" s="10" t="s">
        <v>70</v>
      </c>
    </row>
    <row r="490" spans="1:11" ht="48" customHeight="1" x14ac:dyDescent="0.25">
      <c r="A490" s="22" t="s">
        <v>11</v>
      </c>
      <c r="B490" s="26" t="s">
        <v>1312</v>
      </c>
      <c r="C490" s="24" t="s">
        <v>12</v>
      </c>
      <c r="D490" s="24" t="s">
        <v>44</v>
      </c>
      <c r="E490" s="24" t="s">
        <v>976</v>
      </c>
      <c r="F490" s="22" t="s">
        <v>14</v>
      </c>
      <c r="G490" s="25">
        <v>45076</v>
      </c>
      <c r="H490" s="25">
        <v>45106</v>
      </c>
      <c r="I490" s="18" t="s">
        <v>1312</v>
      </c>
      <c r="J490" s="19" t="s">
        <v>1313</v>
      </c>
      <c r="K490" s="10" t="s">
        <v>44</v>
      </c>
    </row>
    <row r="491" spans="1:11" ht="48" customHeight="1" x14ac:dyDescent="0.25">
      <c r="A491" s="22" t="s">
        <v>11</v>
      </c>
      <c r="B491" s="26" t="s">
        <v>1314</v>
      </c>
      <c r="C491" s="24" t="s">
        <v>12</v>
      </c>
      <c r="D491" s="24" t="s">
        <v>13</v>
      </c>
      <c r="E491" s="24" t="s">
        <v>649</v>
      </c>
      <c r="F491" s="22" t="s">
        <v>14</v>
      </c>
      <c r="G491" s="25">
        <v>45076</v>
      </c>
      <c r="H491" s="25">
        <v>45106</v>
      </c>
      <c r="I491" s="18" t="s">
        <v>1314</v>
      </c>
      <c r="J491" s="19" t="s">
        <v>1315</v>
      </c>
      <c r="K491" s="10" t="s">
        <v>133</v>
      </c>
    </row>
    <row r="492" spans="1:11" ht="48" customHeight="1" x14ac:dyDescent="0.25">
      <c r="A492" s="22" t="s">
        <v>11</v>
      </c>
      <c r="B492" s="26" t="s">
        <v>1316</v>
      </c>
      <c r="C492" s="24" t="s">
        <v>45</v>
      </c>
      <c r="D492" s="24" t="s">
        <v>111</v>
      </c>
      <c r="E492" s="24" t="s">
        <v>26</v>
      </c>
      <c r="F492" s="22" t="s">
        <v>14</v>
      </c>
      <c r="G492" s="25">
        <v>45076</v>
      </c>
      <c r="H492" s="25">
        <v>45106</v>
      </c>
      <c r="I492" s="18" t="s">
        <v>1316</v>
      </c>
      <c r="J492" s="19" t="s">
        <v>1317</v>
      </c>
      <c r="K492" s="10" t="s">
        <v>1318</v>
      </c>
    </row>
    <row r="493" spans="1:11" ht="48" customHeight="1" x14ac:dyDescent="0.25">
      <c r="A493" s="22" t="s">
        <v>11</v>
      </c>
      <c r="B493" s="26" t="s">
        <v>1319</v>
      </c>
      <c r="C493" s="24" t="s">
        <v>22</v>
      </c>
      <c r="D493" s="24" t="s">
        <v>126</v>
      </c>
      <c r="E493" s="24" t="s">
        <v>940</v>
      </c>
      <c r="F493" s="22" t="s">
        <v>14</v>
      </c>
      <c r="G493" s="25">
        <v>45076</v>
      </c>
      <c r="H493" s="25">
        <v>45106</v>
      </c>
      <c r="I493" s="18" t="s">
        <v>1319</v>
      </c>
      <c r="J493" s="19" t="s">
        <v>1320</v>
      </c>
      <c r="K493" s="10" t="s">
        <v>117</v>
      </c>
    </row>
    <row r="494" spans="1:11" ht="48" customHeight="1" x14ac:dyDescent="0.25">
      <c r="A494" s="22" t="s">
        <v>11</v>
      </c>
      <c r="B494" s="26" t="s">
        <v>1321</v>
      </c>
      <c r="C494" s="24" t="s">
        <v>49</v>
      </c>
      <c r="D494" s="24" t="s">
        <v>70</v>
      </c>
      <c r="E494" s="24" t="s">
        <v>52</v>
      </c>
      <c r="F494" s="22" t="s">
        <v>14</v>
      </c>
      <c r="G494" s="25">
        <v>45076</v>
      </c>
      <c r="H494" s="25">
        <v>45106</v>
      </c>
      <c r="I494" s="18" t="s">
        <v>1321</v>
      </c>
      <c r="J494" s="19" t="s">
        <v>1322</v>
      </c>
      <c r="K494" s="10" t="s">
        <v>303</v>
      </c>
    </row>
    <row r="495" spans="1:11" ht="48" customHeight="1" x14ac:dyDescent="0.25">
      <c r="A495" s="22" t="s">
        <v>11</v>
      </c>
      <c r="B495" s="26" t="s">
        <v>1323</v>
      </c>
      <c r="C495" s="24" t="s">
        <v>23</v>
      </c>
      <c r="D495" s="24" t="s">
        <v>1243</v>
      </c>
      <c r="E495" s="24" t="s">
        <v>52</v>
      </c>
      <c r="F495" s="22" t="s">
        <v>14</v>
      </c>
      <c r="G495" s="25">
        <v>45076</v>
      </c>
      <c r="H495" s="25">
        <v>45106</v>
      </c>
      <c r="I495" s="18" t="s">
        <v>1323</v>
      </c>
      <c r="J495" s="19" t="s">
        <v>1324</v>
      </c>
      <c r="K495" s="10" t="s">
        <v>1007</v>
      </c>
    </row>
    <row r="496" spans="1:11" ht="48" customHeight="1" x14ac:dyDescent="0.25">
      <c r="A496" s="22" t="s">
        <v>11</v>
      </c>
      <c r="B496" s="26" t="s">
        <v>1325</v>
      </c>
      <c r="C496" s="24" t="s">
        <v>23</v>
      </c>
      <c r="D496" s="24" t="s">
        <v>713</v>
      </c>
      <c r="E496" s="24" t="s">
        <v>26</v>
      </c>
      <c r="F496" s="22" t="s">
        <v>14</v>
      </c>
      <c r="G496" s="25">
        <v>45076</v>
      </c>
      <c r="H496" s="25">
        <v>45106</v>
      </c>
      <c r="I496" s="18" t="s">
        <v>1325</v>
      </c>
      <c r="J496" s="19" t="s">
        <v>1326</v>
      </c>
      <c r="K496" s="10" t="s">
        <v>657</v>
      </c>
    </row>
    <row r="497" spans="1:11" ht="48" customHeight="1" x14ac:dyDescent="0.25">
      <c r="A497" s="22" t="s">
        <v>11</v>
      </c>
      <c r="B497" s="26" t="s">
        <v>1327</v>
      </c>
      <c r="C497" s="24" t="s">
        <v>23</v>
      </c>
      <c r="D497" s="24" t="s">
        <v>30</v>
      </c>
      <c r="E497" s="24" t="s">
        <v>52</v>
      </c>
      <c r="F497" s="22" t="s">
        <v>14</v>
      </c>
      <c r="G497" s="25">
        <v>45076</v>
      </c>
      <c r="H497" s="25">
        <v>45106</v>
      </c>
      <c r="I497" s="18" t="s">
        <v>1327</v>
      </c>
      <c r="J497" s="19" t="s">
        <v>1328</v>
      </c>
      <c r="K497" s="10" t="s">
        <v>30</v>
      </c>
    </row>
    <row r="498" spans="1:11" ht="48" customHeight="1" x14ac:dyDescent="0.25">
      <c r="A498" s="22" t="s">
        <v>11</v>
      </c>
      <c r="B498" s="26" t="s">
        <v>1329</v>
      </c>
      <c r="C498" s="24" t="s">
        <v>49</v>
      </c>
      <c r="D498" s="24" t="s">
        <v>1613</v>
      </c>
      <c r="E498" s="24" t="s">
        <v>52</v>
      </c>
      <c r="F498" s="22" t="s">
        <v>14</v>
      </c>
      <c r="G498" s="25">
        <v>45076</v>
      </c>
      <c r="H498" s="25">
        <v>45106</v>
      </c>
      <c r="I498" s="18" t="s">
        <v>1329</v>
      </c>
      <c r="J498" s="19" t="s">
        <v>1330</v>
      </c>
      <c r="K498" s="10" t="s">
        <v>1331</v>
      </c>
    </row>
    <row r="499" spans="1:11" ht="48" customHeight="1" x14ac:dyDescent="0.25">
      <c r="A499" s="22" t="s">
        <v>11</v>
      </c>
      <c r="B499" s="26" t="s">
        <v>1332</v>
      </c>
      <c r="C499" s="24" t="s">
        <v>12</v>
      </c>
      <c r="D499" s="24" t="s">
        <v>13</v>
      </c>
      <c r="E499" s="24" t="s">
        <v>772</v>
      </c>
      <c r="F499" s="22" t="s">
        <v>14</v>
      </c>
      <c r="G499" s="25">
        <v>45076</v>
      </c>
      <c r="H499" s="25">
        <v>45106</v>
      </c>
      <c r="I499" s="18" t="s">
        <v>1332</v>
      </c>
      <c r="J499" s="19" t="s">
        <v>1333</v>
      </c>
      <c r="K499" s="10" t="s">
        <v>133</v>
      </c>
    </row>
    <row r="500" spans="1:11" ht="48" customHeight="1" x14ac:dyDescent="0.25">
      <c r="A500" s="22" t="s">
        <v>11</v>
      </c>
      <c r="B500" s="26" t="s">
        <v>1334</v>
      </c>
      <c r="C500" s="24" t="s">
        <v>12</v>
      </c>
      <c r="D500" s="24" t="s">
        <v>24</v>
      </c>
      <c r="E500" s="24" t="s">
        <v>794</v>
      </c>
      <c r="F500" s="22" t="s">
        <v>14</v>
      </c>
      <c r="G500" s="25">
        <v>45076</v>
      </c>
      <c r="H500" s="25">
        <v>45106</v>
      </c>
      <c r="I500" s="18" t="s">
        <v>1334</v>
      </c>
      <c r="J500" s="19" t="s">
        <v>1335</v>
      </c>
      <c r="K500" s="10" t="s">
        <v>24</v>
      </c>
    </row>
    <row r="501" spans="1:11" ht="48" customHeight="1" x14ac:dyDescent="0.25">
      <c r="A501" s="22" t="s">
        <v>11</v>
      </c>
      <c r="B501" s="26" t="s">
        <v>1338</v>
      </c>
      <c r="C501" s="24" t="s">
        <v>22</v>
      </c>
      <c r="D501" s="24" t="s">
        <v>1249</v>
      </c>
      <c r="E501" s="24" t="s">
        <v>940</v>
      </c>
      <c r="F501" s="22" t="s">
        <v>14</v>
      </c>
      <c r="G501" s="25">
        <v>45076</v>
      </c>
      <c r="H501" s="25">
        <v>45106</v>
      </c>
      <c r="I501" s="18" t="s">
        <v>1338</v>
      </c>
      <c r="J501" s="19" t="s">
        <v>1339</v>
      </c>
      <c r="K501" s="10" t="s">
        <v>1340</v>
      </c>
    </row>
    <row r="502" spans="1:11" ht="48" customHeight="1" x14ac:dyDescent="0.25">
      <c r="A502" s="22" t="s">
        <v>11</v>
      </c>
      <c r="B502" s="26" t="s">
        <v>1341</v>
      </c>
      <c r="C502" s="24" t="s">
        <v>12</v>
      </c>
      <c r="D502" s="24" t="s">
        <v>13</v>
      </c>
      <c r="E502" s="24" t="s">
        <v>647</v>
      </c>
      <c r="F502" s="22" t="s">
        <v>14</v>
      </c>
      <c r="G502" s="25">
        <v>45076</v>
      </c>
      <c r="H502" s="25">
        <v>45106</v>
      </c>
      <c r="I502" s="18" t="s">
        <v>1341</v>
      </c>
      <c r="J502" s="19" t="s">
        <v>1342</v>
      </c>
      <c r="K502" s="10" t="s">
        <v>133</v>
      </c>
    </row>
    <row r="503" spans="1:11" ht="48" customHeight="1" x14ac:dyDescent="0.25">
      <c r="A503" s="22" t="s">
        <v>11</v>
      </c>
      <c r="B503" s="26" t="s">
        <v>1343</v>
      </c>
      <c r="C503" s="24" t="s">
        <v>12</v>
      </c>
      <c r="D503" s="24" t="s">
        <v>13</v>
      </c>
      <c r="E503" s="24" t="s">
        <v>31</v>
      </c>
      <c r="F503" s="22" t="s">
        <v>14</v>
      </c>
      <c r="G503" s="25">
        <v>45076</v>
      </c>
      <c r="H503" s="25">
        <v>45106</v>
      </c>
      <c r="I503" s="18" t="s">
        <v>1343</v>
      </c>
      <c r="J503" s="19" t="s">
        <v>1344</v>
      </c>
      <c r="K503" s="10" t="s">
        <v>140</v>
      </c>
    </row>
    <row r="504" spans="1:11" ht="48" customHeight="1" x14ac:dyDescent="0.25">
      <c r="A504" s="22" t="s">
        <v>11</v>
      </c>
      <c r="B504" s="26" t="s">
        <v>1345</v>
      </c>
      <c r="C504" s="24" t="s">
        <v>37</v>
      </c>
      <c r="D504" s="24" t="s">
        <v>1237</v>
      </c>
      <c r="E504" s="24" t="s">
        <v>52</v>
      </c>
      <c r="F504" s="22" t="s">
        <v>14</v>
      </c>
      <c r="G504" s="25">
        <v>45076</v>
      </c>
      <c r="H504" s="25">
        <v>45106</v>
      </c>
      <c r="I504" s="18" t="s">
        <v>1345</v>
      </c>
      <c r="J504" s="19" t="s">
        <v>1346</v>
      </c>
      <c r="K504" s="10" t="s">
        <v>1074</v>
      </c>
    </row>
    <row r="505" spans="1:11" ht="48" customHeight="1" x14ac:dyDescent="0.25">
      <c r="A505" s="22" t="s">
        <v>11</v>
      </c>
      <c r="B505" s="26" t="s">
        <v>1347</v>
      </c>
      <c r="C505" s="24" t="s">
        <v>12</v>
      </c>
      <c r="D505" s="24" t="s">
        <v>13</v>
      </c>
      <c r="E505" s="24" t="s">
        <v>649</v>
      </c>
      <c r="F505" s="22" t="s">
        <v>14</v>
      </c>
      <c r="G505" s="25">
        <v>45076</v>
      </c>
      <c r="H505" s="25">
        <v>45106</v>
      </c>
      <c r="I505" s="18" t="s">
        <v>1347</v>
      </c>
      <c r="J505" s="19" t="s">
        <v>1348</v>
      </c>
      <c r="K505" s="10" t="s">
        <v>133</v>
      </c>
    </row>
    <row r="506" spans="1:11" ht="48" customHeight="1" x14ac:dyDescent="0.25">
      <c r="A506" s="22" t="s">
        <v>11</v>
      </c>
      <c r="B506" s="26" t="s">
        <v>1349</v>
      </c>
      <c r="C506" s="24" t="s">
        <v>110</v>
      </c>
      <c r="D506" s="24" t="s">
        <v>97</v>
      </c>
      <c r="E506" s="24" t="s">
        <v>26</v>
      </c>
      <c r="F506" s="22" t="s">
        <v>14</v>
      </c>
      <c r="G506" s="25">
        <v>45076</v>
      </c>
      <c r="H506" s="25">
        <v>45106</v>
      </c>
      <c r="I506" s="18" t="s">
        <v>1349</v>
      </c>
      <c r="J506" s="19" t="s">
        <v>1350</v>
      </c>
      <c r="K506" s="10" t="s">
        <v>102</v>
      </c>
    </row>
    <row r="507" spans="1:11" ht="48" customHeight="1" x14ac:dyDescent="0.25">
      <c r="A507" s="22" t="s">
        <v>11</v>
      </c>
      <c r="B507" s="26" t="s">
        <v>1351</v>
      </c>
      <c r="C507" s="24" t="s">
        <v>22</v>
      </c>
      <c r="D507" s="24" t="s">
        <v>1614</v>
      </c>
      <c r="E507" s="24" t="s">
        <v>11</v>
      </c>
      <c r="F507" s="22" t="s">
        <v>14</v>
      </c>
      <c r="G507" s="25">
        <v>45076</v>
      </c>
      <c r="H507" s="25">
        <v>45106</v>
      </c>
      <c r="I507" s="18" t="s">
        <v>1351</v>
      </c>
      <c r="J507" s="19" t="s">
        <v>1352</v>
      </c>
      <c r="K507" s="10" t="s">
        <v>1353</v>
      </c>
    </row>
    <row r="508" spans="1:11" ht="48" customHeight="1" x14ac:dyDescent="0.25">
      <c r="A508" s="22" t="s">
        <v>11</v>
      </c>
      <c r="B508" s="26" t="s">
        <v>1354</v>
      </c>
      <c r="C508" s="24" t="s">
        <v>12</v>
      </c>
      <c r="D508" s="24" t="s">
        <v>18</v>
      </c>
      <c r="E508" s="24" t="s">
        <v>101</v>
      </c>
      <c r="F508" s="22" t="s">
        <v>14</v>
      </c>
      <c r="G508" s="25">
        <v>45076</v>
      </c>
      <c r="H508" s="25">
        <v>45106</v>
      </c>
      <c r="I508" s="18" t="s">
        <v>1354</v>
      </c>
      <c r="J508" s="19" t="s">
        <v>1355</v>
      </c>
      <c r="K508" s="10" t="s">
        <v>1055</v>
      </c>
    </row>
    <row r="509" spans="1:11" ht="48" customHeight="1" x14ac:dyDescent="0.25">
      <c r="A509" s="22" t="s">
        <v>11</v>
      </c>
      <c r="B509" s="26" t="s">
        <v>1356</v>
      </c>
      <c r="C509" s="24" t="s">
        <v>12</v>
      </c>
      <c r="D509" s="24" t="s">
        <v>282</v>
      </c>
      <c r="E509" s="24" t="s">
        <v>869</v>
      </c>
      <c r="F509" s="22" t="s">
        <v>14</v>
      </c>
      <c r="G509" s="25">
        <v>45076</v>
      </c>
      <c r="H509" s="25">
        <v>45106</v>
      </c>
      <c r="I509" s="18" t="s">
        <v>1356</v>
      </c>
      <c r="J509" s="19" t="s">
        <v>1357</v>
      </c>
      <c r="K509" s="10" t="s">
        <v>282</v>
      </c>
    </row>
    <row r="510" spans="1:11" ht="48" customHeight="1" x14ac:dyDescent="0.25">
      <c r="A510" s="22" t="s">
        <v>11</v>
      </c>
      <c r="B510" s="26" t="s">
        <v>1358</v>
      </c>
      <c r="C510" s="24" t="s">
        <v>12</v>
      </c>
      <c r="D510" s="24" t="s">
        <v>13</v>
      </c>
      <c r="E510" s="24" t="s">
        <v>647</v>
      </c>
      <c r="F510" s="22" t="s">
        <v>14</v>
      </c>
      <c r="G510" s="25">
        <v>45076</v>
      </c>
      <c r="H510" s="25">
        <v>45106</v>
      </c>
      <c r="I510" s="18" t="s">
        <v>1358</v>
      </c>
      <c r="J510" s="19" t="s">
        <v>1359</v>
      </c>
      <c r="K510" s="10" t="s">
        <v>133</v>
      </c>
    </row>
    <row r="511" spans="1:11" ht="48" customHeight="1" x14ac:dyDescent="0.25">
      <c r="A511" s="22" t="s">
        <v>11</v>
      </c>
      <c r="B511" s="26" t="s">
        <v>1360</v>
      </c>
      <c r="C511" s="24" t="s">
        <v>12</v>
      </c>
      <c r="D511" s="24" t="s">
        <v>18</v>
      </c>
      <c r="E511" s="24" t="s">
        <v>101</v>
      </c>
      <c r="F511" s="22" t="s">
        <v>14</v>
      </c>
      <c r="G511" s="25">
        <v>45076</v>
      </c>
      <c r="H511" s="25">
        <v>45106</v>
      </c>
      <c r="I511" s="18" t="s">
        <v>1360</v>
      </c>
      <c r="J511" s="19" t="s">
        <v>1361</v>
      </c>
      <c r="K511" s="10" t="s">
        <v>1055</v>
      </c>
    </row>
    <row r="512" spans="1:11" ht="48" customHeight="1" x14ac:dyDescent="0.25">
      <c r="A512" s="22" t="s">
        <v>11</v>
      </c>
      <c r="B512" s="26" t="s">
        <v>1362</v>
      </c>
      <c r="C512" s="24" t="s">
        <v>12</v>
      </c>
      <c r="D512" s="24" t="s">
        <v>13</v>
      </c>
      <c r="E512" s="24" t="s">
        <v>943</v>
      </c>
      <c r="F512" s="22" t="s">
        <v>14</v>
      </c>
      <c r="G512" s="25">
        <v>45076</v>
      </c>
      <c r="H512" s="25">
        <v>45106</v>
      </c>
      <c r="I512" s="18" t="s">
        <v>1362</v>
      </c>
      <c r="J512" s="19" t="s">
        <v>1363</v>
      </c>
      <c r="K512" s="10" t="s">
        <v>133</v>
      </c>
    </row>
    <row r="513" spans="1:11" ht="48" customHeight="1" x14ac:dyDescent="0.25">
      <c r="A513" s="22" t="s">
        <v>11</v>
      </c>
      <c r="B513" s="26" t="s">
        <v>1364</v>
      </c>
      <c r="C513" s="24" t="s">
        <v>12</v>
      </c>
      <c r="D513" s="24" t="s">
        <v>18</v>
      </c>
      <c r="E513" s="24" t="s">
        <v>101</v>
      </c>
      <c r="F513" s="22" t="s">
        <v>14</v>
      </c>
      <c r="G513" s="25">
        <v>45076</v>
      </c>
      <c r="H513" s="25">
        <v>45106</v>
      </c>
      <c r="I513" s="18" t="s">
        <v>1364</v>
      </c>
      <c r="J513" s="19" t="s">
        <v>1365</v>
      </c>
      <c r="K513" s="10" t="s">
        <v>1055</v>
      </c>
    </row>
    <row r="514" spans="1:11" ht="48" customHeight="1" x14ac:dyDescent="0.25">
      <c r="A514" s="22" t="s">
        <v>11</v>
      </c>
      <c r="B514" s="26" t="s">
        <v>1366</v>
      </c>
      <c r="C514" s="24" t="s">
        <v>12</v>
      </c>
      <c r="D514" s="24" t="s">
        <v>18</v>
      </c>
      <c r="E514" s="24" t="s">
        <v>101</v>
      </c>
      <c r="F514" s="22" t="s">
        <v>14</v>
      </c>
      <c r="G514" s="25">
        <v>45076</v>
      </c>
      <c r="H514" s="25">
        <v>45106</v>
      </c>
      <c r="I514" s="18" t="s">
        <v>1366</v>
      </c>
      <c r="J514" s="19" t="s">
        <v>1367</v>
      </c>
      <c r="K514" s="10" t="s">
        <v>1055</v>
      </c>
    </row>
    <row r="515" spans="1:11" ht="48" customHeight="1" x14ac:dyDescent="0.25">
      <c r="A515" s="22" t="s">
        <v>11</v>
      </c>
      <c r="B515" s="26" t="s">
        <v>1081</v>
      </c>
      <c r="C515" s="24" t="s">
        <v>12</v>
      </c>
      <c r="D515" s="24" t="s">
        <v>13</v>
      </c>
      <c r="E515" s="24" t="s">
        <v>31</v>
      </c>
      <c r="F515" s="22" t="s">
        <v>14</v>
      </c>
      <c r="G515" s="25">
        <v>45076</v>
      </c>
      <c r="H515" s="25">
        <v>45106</v>
      </c>
      <c r="I515" s="18" t="s">
        <v>1081</v>
      </c>
      <c r="J515" s="19" t="s">
        <v>1368</v>
      </c>
      <c r="K515" s="10" t="s">
        <v>140</v>
      </c>
    </row>
    <row r="516" spans="1:11" ht="48" customHeight="1" x14ac:dyDescent="0.25">
      <c r="A516" s="22" t="s">
        <v>11</v>
      </c>
      <c r="B516" s="26" t="s">
        <v>1369</v>
      </c>
      <c r="C516" s="24" t="s">
        <v>103</v>
      </c>
      <c r="D516" s="24" t="s">
        <v>1230</v>
      </c>
      <c r="E516" s="24" t="s">
        <v>52</v>
      </c>
      <c r="F516" s="22" t="s">
        <v>14</v>
      </c>
      <c r="G516" s="25">
        <v>45076</v>
      </c>
      <c r="H516" s="25">
        <v>45106</v>
      </c>
      <c r="I516" s="18" t="s">
        <v>1369</v>
      </c>
      <c r="J516" s="19" t="s">
        <v>1370</v>
      </c>
      <c r="K516" s="10" t="s">
        <v>95</v>
      </c>
    </row>
    <row r="517" spans="1:11" ht="48" customHeight="1" x14ac:dyDescent="0.25">
      <c r="A517" s="22" t="s">
        <v>11</v>
      </c>
      <c r="B517" s="26" t="s">
        <v>1371</v>
      </c>
      <c r="C517" s="24" t="s">
        <v>22</v>
      </c>
      <c r="D517" s="24" t="s">
        <v>36</v>
      </c>
      <c r="E517" s="24" t="s">
        <v>940</v>
      </c>
      <c r="F517" s="22" t="s">
        <v>14</v>
      </c>
      <c r="G517" s="25">
        <v>45076</v>
      </c>
      <c r="H517" s="25">
        <v>45106</v>
      </c>
      <c r="I517" s="18" t="s">
        <v>1371</v>
      </c>
      <c r="J517" s="19" t="s">
        <v>1372</v>
      </c>
      <c r="K517" s="10" t="s">
        <v>1373</v>
      </c>
    </row>
    <row r="518" spans="1:11" ht="48" customHeight="1" x14ac:dyDescent="0.25">
      <c r="A518" s="22" t="s">
        <v>11</v>
      </c>
      <c r="B518" s="26" t="s">
        <v>1374</v>
      </c>
      <c r="C518" s="24" t="s">
        <v>56</v>
      </c>
      <c r="D518" s="24" t="s">
        <v>615</v>
      </c>
      <c r="E518" s="24" t="s">
        <v>26</v>
      </c>
      <c r="F518" s="22" t="s">
        <v>14</v>
      </c>
      <c r="G518" s="25">
        <v>45076</v>
      </c>
      <c r="H518" s="25">
        <v>45106</v>
      </c>
      <c r="I518" s="18" t="s">
        <v>1374</v>
      </c>
      <c r="J518" s="19" t="s">
        <v>1375</v>
      </c>
      <c r="K518" s="10" t="s">
        <v>971</v>
      </c>
    </row>
    <row r="519" spans="1:11" ht="48" customHeight="1" x14ac:dyDescent="0.25">
      <c r="A519" s="22" t="s">
        <v>11</v>
      </c>
      <c r="B519" s="26" t="s">
        <v>1376</v>
      </c>
      <c r="C519" s="24" t="s">
        <v>103</v>
      </c>
      <c r="D519" s="24" t="s">
        <v>617</v>
      </c>
      <c r="E519" s="24" t="s">
        <v>26</v>
      </c>
      <c r="F519" s="22" t="s">
        <v>14</v>
      </c>
      <c r="G519" s="25">
        <v>45076</v>
      </c>
      <c r="H519" s="25">
        <v>45106</v>
      </c>
      <c r="I519" s="18" t="s">
        <v>1376</v>
      </c>
      <c r="J519" s="19" t="s">
        <v>1377</v>
      </c>
      <c r="K519" s="10" t="s">
        <v>1378</v>
      </c>
    </row>
    <row r="520" spans="1:11" ht="48" customHeight="1" x14ac:dyDescent="0.25">
      <c r="A520" s="22" t="s">
        <v>11</v>
      </c>
      <c r="B520" s="26" t="s">
        <v>1379</v>
      </c>
      <c r="C520" s="24" t="s">
        <v>1231</v>
      </c>
      <c r="D520" s="24" t="s">
        <v>1251</v>
      </c>
      <c r="E520" s="24" t="s">
        <v>879</v>
      </c>
      <c r="F520" s="22" t="s">
        <v>14</v>
      </c>
      <c r="G520" s="25">
        <v>45076</v>
      </c>
      <c r="H520" s="25">
        <v>45106</v>
      </c>
      <c r="I520" s="18" t="s">
        <v>1379</v>
      </c>
      <c r="J520" s="19" t="s">
        <v>1380</v>
      </c>
      <c r="K520" s="10" t="s">
        <v>1381</v>
      </c>
    </row>
    <row r="521" spans="1:11" ht="48" customHeight="1" x14ac:dyDescent="0.25">
      <c r="A521" s="22" t="s">
        <v>11</v>
      </c>
      <c r="B521" s="26" t="s">
        <v>1382</v>
      </c>
      <c r="C521" s="24" t="s">
        <v>22</v>
      </c>
      <c r="D521" s="24" t="s">
        <v>126</v>
      </c>
      <c r="E521" s="24" t="s">
        <v>940</v>
      </c>
      <c r="F521" s="22" t="s">
        <v>14</v>
      </c>
      <c r="G521" s="25">
        <v>45076</v>
      </c>
      <c r="H521" s="25">
        <v>45106</v>
      </c>
      <c r="I521" s="18" t="s">
        <v>1382</v>
      </c>
      <c r="J521" s="19" t="s">
        <v>1383</v>
      </c>
      <c r="K521" s="10" t="s">
        <v>117</v>
      </c>
    </row>
    <row r="522" spans="1:11" ht="48" customHeight="1" x14ac:dyDescent="0.25">
      <c r="A522" s="22" t="s">
        <v>11</v>
      </c>
      <c r="B522" s="26" t="s">
        <v>1384</v>
      </c>
      <c r="C522" s="24" t="s">
        <v>12</v>
      </c>
      <c r="D522" s="24" t="s">
        <v>13</v>
      </c>
      <c r="E522" s="24" t="s">
        <v>943</v>
      </c>
      <c r="F522" s="22" t="s">
        <v>14</v>
      </c>
      <c r="G522" s="25">
        <v>45076</v>
      </c>
      <c r="H522" s="25">
        <v>45106</v>
      </c>
      <c r="I522" s="18" t="s">
        <v>1384</v>
      </c>
      <c r="J522" s="19" t="s">
        <v>1385</v>
      </c>
      <c r="K522" s="10" t="s">
        <v>133</v>
      </c>
    </row>
    <row r="523" spans="1:11" ht="48" customHeight="1" x14ac:dyDescent="0.25">
      <c r="A523" s="22" t="s">
        <v>11</v>
      </c>
      <c r="B523" s="26" t="s">
        <v>1386</v>
      </c>
      <c r="C523" s="24" t="s">
        <v>37</v>
      </c>
      <c r="D523" s="24" t="s">
        <v>1246</v>
      </c>
      <c r="E523" s="24" t="s">
        <v>26</v>
      </c>
      <c r="F523" s="22" t="s">
        <v>14</v>
      </c>
      <c r="G523" s="25">
        <v>45076</v>
      </c>
      <c r="H523" s="25">
        <v>45106</v>
      </c>
      <c r="I523" s="18" t="s">
        <v>1386</v>
      </c>
      <c r="J523" s="19" t="s">
        <v>1387</v>
      </c>
      <c r="K523" s="10" t="s">
        <v>1090</v>
      </c>
    </row>
    <row r="524" spans="1:11" ht="48" customHeight="1" x14ac:dyDescent="0.25">
      <c r="A524" s="22" t="s">
        <v>11</v>
      </c>
      <c r="B524" s="26" t="s">
        <v>1388</v>
      </c>
      <c r="C524" s="24" t="s">
        <v>12</v>
      </c>
      <c r="D524" s="24" t="s">
        <v>13</v>
      </c>
      <c r="E524" s="24" t="s">
        <v>394</v>
      </c>
      <c r="F524" s="22" t="s">
        <v>14</v>
      </c>
      <c r="G524" s="25">
        <v>45076</v>
      </c>
      <c r="H524" s="25">
        <v>45106</v>
      </c>
      <c r="I524" s="18" t="s">
        <v>1388</v>
      </c>
      <c r="J524" s="19" t="s">
        <v>1389</v>
      </c>
      <c r="K524" s="10" t="s">
        <v>133</v>
      </c>
    </row>
    <row r="525" spans="1:11" ht="48" customHeight="1" x14ac:dyDescent="0.25">
      <c r="A525" s="22" t="s">
        <v>11</v>
      </c>
      <c r="B525" s="26" t="s">
        <v>1390</v>
      </c>
      <c r="C525" s="24" t="s">
        <v>23</v>
      </c>
      <c r="D525" s="24" t="s">
        <v>713</v>
      </c>
      <c r="E525" s="24" t="s">
        <v>26</v>
      </c>
      <c r="F525" s="22" t="s">
        <v>14</v>
      </c>
      <c r="G525" s="25">
        <v>45076</v>
      </c>
      <c r="H525" s="25">
        <v>45106</v>
      </c>
      <c r="I525" s="18" t="s">
        <v>1390</v>
      </c>
      <c r="J525" s="19" t="s">
        <v>1391</v>
      </c>
      <c r="K525" s="10" t="s">
        <v>657</v>
      </c>
    </row>
    <row r="526" spans="1:11" ht="48" customHeight="1" x14ac:dyDescent="0.25">
      <c r="A526" s="22" t="s">
        <v>11</v>
      </c>
      <c r="B526" s="26" t="s">
        <v>1394</v>
      </c>
      <c r="C526" s="24" t="s">
        <v>12</v>
      </c>
      <c r="D526" s="24" t="s">
        <v>24</v>
      </c>
      <c r="E526" s="24" t="s">
        <v>794</v>
      </c>
      <c r="F526" s="22" t="s">
        <v>14</v>
      </c>
      <c r="G526" s="25">
        <v>45076</v>
      </c>
      <c r="H526" s="25">
        <v>45106</v>
      </c>
      <c r="I526" s="18" t="s">
        <v>1394</v>
      </c>
      <c r="J526" s="19" t="s">
        <v>1395</v>
      </c>
      <c r="K526" s="10" t="s">
        <v>1255</v>
      </c>
    </row>
    <row r="527" spans="1:11" ht="48" customHeight="1" x14ac:dyDescent="0.25">
      <c r="A527" s="22" t="s">
        <v>11</v>
      </c>
      <c r="B527" s="26" t="s">
        <v>1396</v>
      </c>
      <c r="C527" s="24" t="s">
        <v>23</v>
      </c>
      <c r="D527" s="24" t="s">
        <v>108</v>
      </c>
      <c r="E527" s="24" t="s">
        <v>879</v>
      </c>
      <c r="F527" s="22" t="s">
        <v>14</v>
      </c>
      <c r="G527" s="25">
        <v>45076</v>
      </c>
      <c r="H527" s="25">
        <v>45106</v>
      </c>
      <c r="I527" s="18" t="s">
        <v>1396</v>
      </c>
      <c r="J527" s="19" t="s">
        <v>1397</v>
      </c>
      <c r="K527" s="10" t="s">
        <v>1398</v>
      </c>
    </row>
    <row r="528" spans="1:11" ht="48" customHeight="1" x14ac:dyDescent="0.25">
      <c r="A528" s="22" t="s">
        <v>11</v>
      </c>
      <c r="B528" s="26" t="s">
        <v>1399</v>
      </c>
      <c r="C528" s="24" t="s">
        <v>12</v>
      </c>
      <c r="D528" s="24" t="s">
        <v>1240</v>
      </c>
      <c r="E528" s="24" t="s">
        <v>26</v>
      </c>
      <c r="F528" s="22" t="s">
        <v>14</v>
      </c>
      <c r="G528" s="25">
        <v>45076</v>
      </c>
      <c r="H528" s="25">
        <v>45106</v>
      </c>
      <c r="I528" s="18" t="s">
        <v>1399</v>
      </c>
      <c r="J528" s="19" t="s">
        <v>1400</v>
      </c>
      <c r="K528" s="10" t="s">
        <v>1142</v>
      </c>
    </row>
    <row r="529" spans="1:11" ht="48" customHeight="1" x14ac:dyDescent="0.25">
      <c r="A529" s="22" t="s">
        <v>11</v>
      </c>
      <c r="B529" s="26" t="s">
        <v>1401</v>
      </c>
      <c r="C529" s="24" t="s">
        <v>12</v>
      </c>
      <c r="D529" s="24" t="s">
        <v>13</v>
      </c>
      <c r="E529" s="24" t="s">
        <v>649</v>
      </c>
      <c r="F529" s="22" t="s">
        <v>14</v>
      </c>
      <c r="G529" s="25">
        <v>45076</v>
      </c>
      <c r="H529" s="25">
        <v>45106</v>
      </c>
      <c r="I529" s="18" t="s">
        <v>1401</v>
      </c>
      <c r="J529" s="19" t="s">
        <v>1402</v>
      </c>
      <c r="K529" s="10" t="s">
        <v>133</v>
      </c>
    </row>
    <row r="530" spans="1:11" ht="48" customHeight="1" x14ac:dyDescent="0.25">
      <c r="A530" s="22" t="s">
        <v>11</v>
      </c>
      <c r="B530" s="26" t="s">
        <v>1403</v>
      </c>
      <c r="C530" s="24" t="s">
        <v>12</v>
      </c>
      <c r="D530" s="24" t="s">
        <v>1240</v>
      </c>
      <c r="E530" s="24" t="s">
        <v>26</v>
      </c>
      <c r="F530" s="22" t="s">
        <v>14</v>
      </c>
      <c r="G530" s="25">
        <v>45076</v>
      </c>
      <c r="H530" s="25">
        <v>45106</v>
      </c>
      <c r="I530" s="18" t="s">
        <v>1403</v>
      </c>
      <c r="J530" s="19" t="s">
        <v>1404</v>
      </c>
      <c r="K530" s="10" t="s">
        <v>1142</v>
      </c>
    </row>
    <row r="531" spans="1:11" ht="48" customHeight="1" x14ac:dyDescent="0.25">
      <c r="A531" s="22" t="s">
        <v>11</v>
      </c>
      <c r="B531" s="26" t="s">
        <v>1405</v>
      </c>
      <c r="C531" s="24" t="s">
        <v>23</v>
      </c>
      <c r="D531" s="24" t="s">
        <v>626</v>
      </c>
      <c r="E531" s="24" t="s">
        <v>26</v>
      </c>
      <c r="F531" s="22" t="s">
        <v>14</v>
      </c>
      <c r="G531" s="25">
        <v>45076</v>
      </c>
      <c r="H531" s="25">
        <v>45106</v>
      </c>
      <c r="I531" s="18" t="s">
        <v>1405</v>
      </c>
      <c r="J531" s="19" t="s">
        <v>1406</v>
      </c>
      <c r="K531" s="10" t="s">
        <v>1407</v>
      </c>
    </row>
    <row r="532" spans="1:11" ht="48" customHeight="1" x14ac:dyDescent="0.25">
      <c r="A532" s="22" t="s">
        <v>11</v>
      </c>
      <c r="B532" s="26" t="s">
        <v>1408</v>
      </c>
      <c r="C532" s="24" t="s">
        <v>28</v>
      </c>
      <c r="D532" s="24" t="s">
        <v>450</v>
      </c>
      <c r="E532" s="24" t="s">
        <v>52</v>
      </c>
      <c r="F532" s="22" t="s">
        <v>14</v>
      </c>
      <c r="G532" s="25">
        <v>45076</v>
      </c>
      <c r="H532" s="25">
        <v>45106</v>
      </c>
      <c r="I532" s="18" t="s">
        <v>1408</v>
      </c>
      <c r="J532" s="19" t="s">
        <v>1409</v>
      </c>
      <c r="K532" s="10" t="s">
        <v>33</v>
      </c>
    </row>
    <row r="533" spans="1:11" ht="48" customHeight="1" x14ac:dyDescent="0.25">
      <c r="A533" s="22" t="s">
        <v>11</v>
      </c>
      <c r="B533" s="26" t="s">
        <v>1410</v>
      </c>
      <c r="C533" s="24" t="s">
        <v>12</v>
      </c>
      <c r="D533" s="24" t="s">
        <v>13</v>
      </c>
      <c r="E533" s="24" t="s">
        <v>31</v>
      </c>
      <c r="F533" s="22" t="s">
        <v>14</v>
      </c>
      <c r="G533" s="25">
        <v>45076</v>
      </c>
      <c r="H533" s="25">
        <v>45106</v>
      </c>
      <c r="I533" s="18" t="s">
        <v>1410</v>
      </c>
      <c r="J533" s="19" t="s">
        <v>1411</v>
      </c>
      <c r="K533" s="10" t="s">
        <v>140</v>
      </c>
    </row>
    <row r="534" spans="1:11" ht="48" customHeight="1" x14ac:dyDescent="0.25">
      <c r="A534" s="22" t="s">
        <v>11</v>
      </c>
      <c r="B534" s="26" t="s">
        <v>1412</v>
      </c>
      <c r="C534" s="24" t="s">
        <v>12</v>
      </c>
      <c r="D534" s="24" t="s">
        <v>18</v>
      </c>
      <c r="E534" s="24" t="s">
        <v>101</v>
      </c>
      <c r="F534" s="22" t="s">
        <v>14</v>
      </c>
      <c r="G534" s="25">
        <v>45076</v>
      </c>
      <c r="H534" s="25">
        <v>45106</v>
      </c>
      <c r="I534" s="18" t="s">
        <v>1412</v>
      </c>
      <c r="J534" s="19" t="s">
        <v>1413</v>
      </c>
      <c r="K534" s="10" t="s">
        <v>1055</v>
      </c>
    </row>
    <row r="535" spans="1:11" ht="48" customHeight="1" x14ac:dyDescent="0.25">
      <c r="A535" s="22" t="s">
        <v>11</v>
      </c>
      <c r="B535" s="26" t="s">
        <v>1414</v>
      </c>
      <c r="C535" s="24" t="s">
        <v>23</v>
      </c>
      <c r="D535" s="24" t="s">
        <v>30</v>
      </c>
      <c r="E535" s="24" t="s">
        <v>52</v>
      </c>
      <c r="F535" s="22" t="s">
        <v>14</v>
      </c>
      <c r="G535" s="25">
        <v>45076</v>
      </c>
      <c r="H535" s="25">
        <v>45106</v>
      </c>
      <c r="I535" s="18" t="s">
        <v>1414</v>
      </c>
      <c r="J535" s="19" t="s">
        <v>1415</v>
      </c>
      <c r="K535" s="10" t="s">
        <v>30</v>
      </c>
    </row>
    <row r="536" spans="1:11" ht="48" customHeight="1" x14ac:dyDescent="0.25">
      <c r="A536" s="22" t="s">
        <v>11</v>
      </c>
      <c r="B536" s="26" t="s">
        <v>1416</v>
      </c>
      <c r="C536" s="24" t="s">
        <v>12</v>
      </c>
      <c r="D536" s="24" t="s">
        <v>13</v>
      </c>
      <c r="E536" s="24" t="s">
        <v>649</v>
      </c>
      <c r="F536" s="22" t="s">
        <v>14</v>
      </c>
      <c r="G536" s="25">
        <v>45076</v>
      </c>
      <c r="H536" s="25">
        <v>45106</v>
      </c>
      <c r="I536" s="18" t="s">
        <v>1416</v>
      </c>
      <c r="J536" s="19" t="s">
        <v>1417</v>
      </c>
      <c r="K536" s="10" t="s">
        <v>133</v>
      </c>
    </row>
    <row r="537" spans="1:11" ht="48" customHeight="1" x14ac:dyDescent="0.25">
      <c r="A537" s="22" t="s">
        <v>11</v>
      </c>
      <c r="B537" s="26" t="s">
        <v>1418</v>
      </c>
      <c r="C537" s="24" t="s">
        <v>12</v>
      </c>
      <c r="D537" s="24" t="s">
        <v>13</v>
      </c>
      <c r="E537" s="24" t="s">
        <v>647</v>
      </c>
      <c r="F537" s="22" t="s">
        <v>14</v>
      </c>
      <c r="G537" s="25">
        <v>45076</v>
      </c>
      <c r="H537" s="25">
        <v>45106</v>
      </c>
      <c r="I537" s="18" t="s">
        <v>1418</v>
      </c>
      <c r="J537" s="19" t="s">
        <v>1419</v>
      </c>
      <c r="K537" s="10" t="s">
        <v>133</v>
      </c>
    </row>
    <row r="538" spans="1:11" ht="48" customHeight="1" x14ac:dyDescent="0.25">
      <c r="A538" s="22" t="s">
        <v>11</v>
      </c>
      <c r="B538" s="26" t="s">
        <v>1420</v>
      </c>
      <c r="C538" s="24" t="s">
        <v>12</v>
      </c>
      <c r="D538" s="24" t="s">
        <v>1240</v>
      </c>
      <c r="E538" s="24" t="s">
        <v>26</v>
      </c>
      <c r="F538" s="22" t="s">
        <v>14</v>
      </c>
      <c r="G538" s="25">
        <v>45076</v>
      </c>
      <c r="H538" s="25">
        <v>45106</v>
      </c>
      <c r="I538" s="18" t="s">
        <v>1420</v>
      </c>
      <c r="J538" s="19" t="s">
        <v>1421</v>
      </c>
      <c r="K538" s="10" t="s">
        <v>1142</v>
      </c>
    </row>
    <row r="539" spans="1:11" ht="48" customHeight="1" x14ac:dyDescent="0.25">
      <c r="A539" s="22" t="s">
        <v>11</v>
      </c>
      <c r="B539" s="26" t="s">
        <v>1422</v>
      </c>
      <c r="C539" s="24" t="s">
        <v>12</v>
      </c>
      <c r="D539" s="24" t="s">
        <v>13</v>
      </c>
      <c r="E539" s="24" t="s">
        <v>394</v>
      </c>
      <c r="F539" s="22" t="s">
        <v>14</v>
      </c>
      <c r="G539" s="25">
        <v>45076</v>
      </c>
      <c r="H539" s="25">
        <v>45106</v>
      </c>
      <c r="I539" s="18" t="s">
        <v>1422</v>
      </c>
      <c r="J539" s="19" t="s">
        <v>1423</v>
      </c>
      <c r="K539" s="10" t="s">
        <v>133</v>
      </c>
    </row>
    <row r="540" spans="1:11" ht="48" customHeight="1" x14ac:dyDescent="0.25">
      <c r="A540" s="22" t="s">
        <v>11</v>
      </c>
      <c r="B540" s="26" t="s">
        <v>1424</v>
      </c>
      <c r="C540" s="24" t="s">
        <v>12</v>
      </c>
      <c r="D540" s="24" t="s">
        <v>18</v>
      </c>
      <c r="E540" s="24" t="s">
        <v>101</v>
      </c>
      <c r="F540" s="22" t="s">
        <v>14</v>
      </c>
      <c r="G540" s="25">
        <v>45076</v>
      </c>
      <c r="H540" s="25">
        <v>45106</v>
      </c>
      <c r="I540" s="18" t="s">
        <v>1424</v>
      </c>
      <c r="J540" s="19" t="s">
        <v>1425</v>
      </c>
      <c r="K540" s="10" t="s">
        <v>1055</v>
      </c>
    </row>
    <row r="541" spans="1:11" ht="48" customHeight="1" x14ac:dyDescent="0.25">
      <c r="A541" s="22" t="s">
        <v>11</v>
      </c>
      <c r="B541" s="26" t="s">
        <v>1426</v>
      </c>
      <c r="C541" s="24" t="s">
        <v>103</v>
      </c>
      <c r="D541" s="24" t="s">
        <v>617</v>
      </c>
      <c r="E541" s="24" t="s">
        <v>26</v>
      </c>
      <c r="F541" s="22" t="s">
        <v>14</v>
      </c>
      <c r="G541" s="25">
        <v>45076</v>
      </c>
      <c r="H541" s="25">
        <v>45106</v>
      </c>
      <c r="I541" s="18" t="s">
        <v>1426</v>
      </c>
      <c r="J541" s="19" t="s">
        <v>1427</v>
      </c>
      <c r="K541" s="10" t="s">
        <v>1378</v>
      </c>
    </row>
    <row r="542" spans="1:11" ht="48" customHeight="1" x14ac:dyDescent="0.25">
      <c r="A542" s="22" t="s">
        <v>11</v>
      </c>
      <c r="B542" s="26" t="s">
        <v>1258</v>
      </c>
      <c r="C542" s="24" t="s">
        <v>12</v>
      </c>
      <c r="D542" s="24" t="s">
        <v>18</v>
      </c>
      <c r="E542" s="24" t="s">
        <v>794</v>
      </c>
      <c r="F542" s="22" t="s">
        <v>14</v>
      </c>
      <c r="G542" s="25">
        <v>45076</v>
      </c>
      <c r="H542" s="25">
        <v>45106</v>
      </c>
      <c r="I542" s="18" t="s">
        <v>1258</v>
      </c>
      <c r="J542" s="19" t="s">
        <v>1428</v>
      </c>
      <c r="K542" s="10" t="s">
        <v>1260</v>
      </c>
    </row>
    <row r="543" spans="1:11" ht="48" customHeight="1" x14ac:dyDescent="0.25">
      <c r="A543" s="22" t="s">
        <v>11</v>
      </c>
      <c r="B543" s="26" t="s">
        <v>1429</v>
      </c>
      <c r="C543" s="24" t="s">
        <v>12</v>
      </c>
      <c r="D543" s="24" t="s">
        <v>24</v>
      </c>
      <c r="E543" s="24" t="s">
        <v>794</v>
      </c>
      <c r="F543" s="22" t="s">
        <v>14</v>
      </c>
      <c r="G543" s="25">
        <v>45076</v>
      </c>
      <c r="H543" s="25">
        <v>45106</v>
      </c>
      <c r="I543" s="18" t="s">
        <v>1429</v>
      </c>
      <c r="J543" s="19" t="s">
        <v>1430</v>
      </c>
      <c r="K543" s="10" t="s">
        <v>1255</v>
      </c>
    </row>
    <row r="544" spans="1:11" ht="48" customHeight="1" x14ac:dyDescent="0.25">
      <c r="A544" s="22" t="s">
        <v>11</v>
      </c>
      <c r="B544" s="26" t="s">
        <v>1431</v>
      </c>
      <c r="C544" s="24" t="s">
        <v>12</v>
      </c>
      <c r="D544" s="24" t="s">
        <v>13</v>
      </c>
      <c r="E544" s="24" t="s">
        <v>394</v>
      </c>
      <c r="F544" s="22" t="s">
        <v>14</v>
      </c>
      <c r="G544" s="25">
        <v>45076</v>
      </c>
      <c r="H544" s="25">
        <v>45106</v>
      </c>
      <c r="I544" s="18" t="s">
        <v>1431</v>
      </c>
      <c r="J544" s="19" t="s">
        <v>1432</v>
      </c>
      <c r="K544" s="10" t="s">
        <v>133</v>
      </c>
    </row>
    <row r="545" spans="1:11" ht="48" customHeight="1" x14ac:dyDescent="0.25">
      <c r="A545" s="22" t="s">
        <v>11</v>
      </c>
      <c r="B545" s="26" t="s">
        <v>1433</v>
      </c>
      <c r="C545" s="24" t="s">
        <v>49</v>
      </c>
      <c r="D545" s="24" t="s">
        <v>70</v>
      </c>
      <c r="E545" s="24" t="s">
        <v>26</v>
      </c>
      <c r="F545" s="22" t="s">
        <v>14</v>
      </c>
      <c r="G545" s="25">
        <v>45076</v>
      </c>
      <c r="H545" s="25">
        <v>45106</v>
      </c>
      <c r="I545" s="18" t="s">
        <v>1433</v>
      </c>
      <c r="J545" s="19" t="s">
        <v>1434</v>
      </c>
      <c r="K545" s="10" t="s">
        <v>70</v>
      </c>
    </row>
    <row r="546" spans="1:11" ht="48" customHeight="1" x14ac:dyDescent="0.25">
      <c r="A546" s="22" t="s">
        <v>11</v>
      </c>
      <c r="B546" s="26" t="s">
        <v>1435</v>
      </c>
      <c r="C546" s="24" t="s">
        <v>34</v>
      </c>
      <c r="D546" s="24" t="s">
        <v>607</v>
      </c>
      <c r="E546" s="24" t="s">
        <v>794</v>
      </c>
      <c r="F546" s="22" t="s">
        <v>14</v>
      </c>
      <c r="G546" s="25">
        <v>45076</v>
      </c>
      <c r="H546" s="25">
        <v>45106</v>
      </c>
      <c r="I546" s="18" t="s">
        <v>1435</v>
      </c>
      <c r="J546" s="19" t="s">
        <v>1436</v>
      </c>
      <c r="K546" s="10" t="s">
        <v>607</v>
      </c>
    </row>
    <row r="547" spans="1:11" ht="48" customHeight="1" x14ac:dyDescent="0.25">
      <c r="A547" s="22" t="s">
        <v>11</v>
      </c>
      <c r="B547" s="26" t="s">
        <v>1437</v>
      </c>
      <c r="C547" s="24" t="s">
        <v>12</v>
      </c>
      <c r="D547" s="24" t="s">
        <v>100</v>
      </c>
      <c r="E547" s="24" t="s">
        <v>26</v>
      </c>
      <c r="F547" s="22" t="s">
        <v>14</v>
      </c>
      <c r="G547" s="25">
        <v>45076</v>
      </c>
      <c r="H547" s="25">
        <v>45106</v>
      </c>
      <c r="I547" s="18" t="s">
        <v>1437</v>
      </c>
      <c r="J547" s="19" t="s">
        <v>1438</v>
      </c>
      <c r="K547" s="10" t="s">
        <v>778</v>
      </c>
    </row>
    <row r="548" spans="1:11" ht="48" customHeight="1" x14ac:dyDescent="0.25">
      <c r="A548" s="22" t="s">
        <v>11</v>
      </c>
      <c r="B548" s="26" t="s">
        <v>1439</v>
      </c>
      <c r="C548" s="24" t="s">
        <v>12</v>
      </c>
      <c r="D548" s="24" t="s">
        <v>44</v>
      </c>
      <c r="E548" s="24" t="s">
        <v>101</v>
      </c>
      <c r="F548" s="22" t="s">
        <v>14</v>
      </c>
      <c r="G548" s="25">
        <v>45076</v>
      </c>
      <c r="H548" s="25">
        <v>45106</v>
      </c>
      <c r="I548" s="18" t="s">
        <v>1439</v>
      </c>
      <c r="J548" s="19" t="s">
        <v>1440</v>
      </c>
      <c r="K548" s="10" t="s">
        <v>1441</v>
      </c>
    </row>
    <row r="549" spans="1:11" ht="48" customHeight="1" x14ac:dyDescent="0.25">
      <c r="A549" s="22" t="s">
        <v>11</v>
      </c>
      <c r="B549" s="26" t="s">
        <v>1442</v>
      </c>
      <c r="C549" s="24" t="s">
        <v>49</v>
      </c>
      <c r="D549" s="24" t="s">
        <v>623</v>
      </c>
      <c r="E549" s="24" t="s">
        <v>26</v>
      </c>
      <c r="F549" s="22" t="s">
        <v>14</v>
      </c>
      <c r="G549" s="25">
        <v>45076</v>
      </c>
      <c r="H549" s="25">
        <v>45106</v>
      </c>
      <c r="I549" s="18" t="s">
        <v>1442</v>
      </c>
      <c r="J549" s="19" t="s">
        <v>1443</v>
      </c>
      <c r="K549" s="10" t="s">
        <v>1444</v>
      </c>
    </row>
    <row r="550" spans="1:11" ht="48" customHeight="1" x14ac:dyDescent="0.25">
      <c r="A550" s="22" t="s">
        <v>11</v>
      </c>
      <c r="B550" s="26" t="s">
        <v>1445</v>
      </c>
      <c r="C550" s="24" t="s">
        <v>27</v>
      </c>
      <c r="D550" s="24" t="s">
        <v>71</v>
      </c>
      <c r="E550" s="24" t="s">
        <v>794</v>
      </c>
      <c r="F550" s="22" t="s">
        <v>14</v>
      </c>
      <c r="G550" s="25">
        <v>45076</v>
      </c>
      <c r="H550" s="25">
        <v>45106</v>
      </c>
      <c r="I550" s="18" t="s">
        <v>1445</v>
      </c>
      <c r="J550" s="19" t="s">
        <v>1446</v>
      </c>
      <c r="K550" s="10" t="s">
        <v>71</v>
      </c>
    </row>
    <row r="551" spans="1:11" ht="48" customHeight="1" x14ac:dyDescent="0.25">
      <c r="A551" s="22" t="s">
        <v>11</v>
      </c>
      <c r="B551" s="26" t="s">
        <v>1447</v>
      </c>
      <c r="C551" s="24" t="s">
        <v>49</v>
      </c>
      <c r="D551" s="24" t="s">
        <v>70</v>
      </c>
      <c r="E551" s="24" t="s">
        <v>52</v>
      </c>
      <c r="F551" s="22" t="s">
        <v>14</v>
      </c>
      <c r="G551" s="25">
        <v>45076</v>
      </c>
      <c r="H551" s="25">
        <v>45106</v>
      </c>
      <c r="I551" s="18" t="s">
        <v>1447</v>
      </c>
      <c r="J551" s="19" t="s">
        <v>1448</v>
      </c>
      <c r="K551" s="10" t="s">
        <v>303</v>
      </c>
    </row>
    <row r="552" spans="1:11" ht="48" customHeight="1" x14ac:dyDescent="0.25">
      <c r="A552" s="22" t="s">
        <v>11</v>
      </c>
      <c r="B552" s="26" t="s">
        <v>1449</v>
      </c>
      <c r="C552" s="24" t="s">
        <v>12</v>
      </c>
      <c r="D552" s="24" t="s">
        <v>18</v>
      </c>
      <c r="E552" s="24" t="s">
        <v>101</v>
      </c>
      <c r="F552" s="22" t="s">
        <v>14</v>
      </c>
      <c r="G552" s="25">
        <v>45076</v>
      </c>
      <c r="H552" s="25">
        <v>45106</v>
      </c>
      <c r="I552" s="18" t="s">
        <v>1449</v>
      </c>
      <c r="J552" s="19" t="s">
        <v>1450</v>
      </c>
      <c r="K552" s="10" t="s">
        <v>1055</v>
      </c>
    </row>
    <row r="553" spans="1:11" ht="48" customHeight="1" x14ac:dyDescent="0.25">
      <c r="A553" s="22" t="s">
        <v>11</v>
      </c>
      <c r="B553" s="26" t="s">
        <v>1451</v>
      </c>
      <c r="C553" s="24" t="s">
        <v>12</v>
      </c>
      <c r="D553" s="24" t="s">
        <v>18</v>
      </c>
      <c r="E553" s="24" t="s">
        <v>394</v>
      </c>
      <c r="F553" s="22" t="s">
        <v>14</v>
      </c>
      <c r="G553" s="25">
        <v>45076</v>
      </c>
      <c r="H553" s="25">
        <v>45106</v>
      </c>
      <c r="I553" s="18" t="s">
        <v>1451</v>
      </c>
      <c r="J553" s="19" t="s">
        <v>1452</v>
      </c>
      <c r="K553" s="10" t="s">
        <v>1050</v>
      </c>
    </row>
    <row r="554" spans="1:11" ht="48" customHeight="1" x14ac:dyDescent="0.25">
      <c r="A554" s="22" t="s">
        <v>11</v>
      </c>
      <c r="B554" s="26" t="s">
        <v>1453</v>
      </c>
      <c r="C554" s="24" t="s">
        <v>12</v>
      </c>
      <c r="D554" s="24" t="s">
        <v>282</v>
      </c>
      <c r="E554" s="24" t="s">
        <v>794</v>
      </c>
      <c r="F554" s="22" t="s">
        <v>14</v>
      </c>
      <c r="G554" s="25">
        <v>45076</v>
      </c>
      <c r="H554" s="25">
        <v>45106</v>
      </c>
      <c r="I554" s="18" t="s">
        <v>1453</v>
      </c>
      <c r="J554" s="19" t="s">
        <v>1454</v>
      </c>
      <c r="K554" s="10" t="s">
        <v>282</v>
      </c>
    </row>
    <row r="555" spans="1:11" ht="48" customHeight="1" x14ac:dyDescent="0.25">
      <c r="A555" s="22" t="s">
        <v>11</v>
      </c>
      <c r="B555" s="26" t="s">
        <v>1455</v>
      </c>
      <c r="C555" s="24" t="s">
        <v>22</v>
      </c>
      <c r="D555" s="24" t="s">
        <v>126</v>
      </c>
      <c r="E555" s="24" t="s">
        <v>940</v>
      </c>
      <c r="F555" s="22" t="s">
        <v>14</v>
      </c>
      <c r="G555" s="25">
        <v>45076</v>
      </c>
      <c r="H555" s="25">
        <v>45106</v>
      </c>
      <c r="I555" s="18" t="s">
        <v>1455</v>
      </c>
      <c r="J555" s="19" t="s">
        <v>1456</v>
      </c>
      <c r="K555" s="10" t="s">
        <v>117</v>
      </c>
    </row>
    <row r="556" spans="1:11" ht="48" customHeight="1" x14ac:dyDescent="0.25">
      <c r="A556" s="22" t="s">
        <v>11</v>
      </c>
      <c r="B556" s="26" t="s">
        <v>1457</v>
      </c>
      <c r="C556" s="24" t="s">
        <v>12</v>
      </c>
      <c r="D556" s="24" t="s">
        <v>18</v>
      </c>
      <c r="E556" s="24" t="s">
        <v>101</v>
      </c>
      <c r="F556" s="22" t="s">
        <v>14</v>
      </c>
      <c r="G556" s="25">
        <v>45076</v>
      </c>
      <c r="H556" s="25">
        <v>45106</v>
      </c>
      <c r="I556" s="18" t="s">
        <v>1457</v>
      </c>
      <c r="J556" s="19" t="s">
        <v>1458</v>
      </c>
      <c r="K556" s="10" t="s">
        <v>1055</v>
      </c>
    </row>
    <row r="557" spans="1:11" ht="48" customHeight="1" x14ac:dyDescent="0.25">
      <c r="A557" s="22" t="s">
        <v>11</v>
      </c>
      <c r="B557" s="26" t="s">
        <v>1459</v>
      </c>
      <c r="C557" s="24" t="s">
        <v>12</v>
      </c>
      <c r="D557" s="24" t="s">
        <v>18</v>
      </c>
      <c r="E557" s="24" t="s">
        <v>53</v>
      </c>
      <c r="F557" s="22" t="s">
        <v>14</v>
      </c>
      <c r="G557" s="25">
        <v>45076</v>
      </c>
      <c r="H557" s="25">
        <v>45106</v>
      </c>
      <c r="I557" s="18" t="s">
        <v>1459</v>
      </c>
      <c r="J557" s="19" t="s">
        <v>1460</v>
      </c>
      <c r="K557" s="10" t="s">
        <v>1461</v>
      </c>
    </row>
    <row r="558" spans="1:11" ht="48" customHeight="1" x14ac:dyDescent="0.25">
      <c r="A558" s="22" t="s">
        <v>11</v>
      </c>
      <c r="B558" s="26" t="s">
        <v>1462</v>
      </c>
      <c r="C558" s="24" t="s">
        <v>45</v>
      </c>
      <c r="D558" s="24" t="s">
        <v>1233</v>
      </c>
      <c r="E558" s="24" t="s">
        <v>53</v>
      </c>
      <c r="F558" s="22" t="s">
        <v>14</v>
      </c>
      <c r="G558" s="25">
        <v>45076</v>
      </c>
      <c r="H558" s="25">
        <v>45106</v>
      </c>
      <c r="I558" s="18" t="s">
        <v>1462</v>
      </c>
      <c r="J558" s="19" t="s">
        <v>1463</v>
      </c>
      <c r="K558" s="10" t="s">
        <v>1464</v>
      </c>
    </row>
    <row r="559" spans="1:11" ht="48" customHeight="1" x14ac:dyDescent="0.25">
      <c r="A559" s="22" t="s">
        <v>11</v>
      </c>
      <c r="B559" s="26" t="s">
        <v>1465</v>
      </c>
      <c r="C559" s="24" t="s">
        <v>12</v>
      </c>
      <c r="D559" s="24" t="s">
        <v>18</v>
      </c>
      <c r="E559" s="24" t="s">
        <v>53</v>
      </c>
      <c r="F559" s="22" t="s">
        <v>14</v>
      </c>
      <c r="G559" s="25">
        <v>45076</v>
      </c>
      <c r="H559" s="25">
        <v>45106</v>
      </c>
      <c r="I559" s="18" t="s">
        <v>1465</v>
      </c>
      <c r="J559" s="19" t="s">
        <v>1466</v>
      </c>
      <c r="K559" s="10" t="s">
        <v>1461</v>
      </c>
    </row>
    <row r="560" spans="1:11" ht="48" customHeight="1" x14ac:dyDescent="0.25">
      <c r="A560" s="22" t="s">
        <v>11</v>
      </c>
      <c r="B560" s="26" t="s">
        <v>1467</v>
      </c>
      <c r="C560" s="24" t="s">
        <v>12</v>
      </c>
      <c r="D560" s="24" t="s">
        <v>48</v>
      </c>
      <c r="E560" s="24" t="s">
        <v>53</v>
      </c>
      <c r="F560" s="22" t="s">
        <v>14</v>
      </c>
      <c r="G560" s="25">
        <v>45076</v>
      </c>
      <c r="H560" s="25">
        <v>45106</v>
      </c>
      <c r="I560" s="18" t="s">
        <v>1467</v>
      </c>
      <c r="J560" s="19" t="s">
        <v>1468</v>
      </c>
      <c r="K560" s="10" t="s">
        <v>1469</v>
      </c>
    </row>
    <row r="561" spans="1:11" ht="48" customHeight="1" x14ac:dyDescent="0.25">
      <c r="A561" s="22" t="s">
        <v>11</v>
      </c>
      <c r="B561" s="26" t="s">
        <v>1470</v>
      </c>
      <c r="C561" s="24" t="s">
        <v>34</v>
      </c>
      <c r="D561" s="24" t="s">
        <v>41</v>
      </c>
      <c r="E561" s="24" t="s">
        <v>53</v>
      </c>
      <c r="F561" s="22" t="s">
        <v>14</v>
      </c>
      <c r="G561" s="25">
        <v>45076</v>
      </c>
      <c r="H561" s="25">
        <v>45106</v>
      </c>
      <c r="I561" s="18" t="s">
        <v>1470</v>
      </c>
      <c r="J561" s="19" t="s">
        <v>1471</v>
      </c>
      <c r="K561" s="10" t="s">
        <v>1472</v>
      </c>
    </row>
    <row r="562" spans="1:11" ht="48" customHeight="1" x14ac:dyDescent="0.25">
      <c r="A562" s="22" t="s">
        <v>11</v>
      </c>
      <c r="B562" s="26" t="s">
        <v>1473</v>
      </c>
      <c r="C562" s="24" t="s">
        <v>20</v>
      </c>
      <c r="D562" s="24" t="s">
        <v>40</v>
      </c>
      <c r="E562" s="24" t="s">
        <v>53</v>
      </c>
      <c r="F562" s="22" t="s">
        <v>14</v>
      </c>
      <c r="G562" s="25">
        <v>45076</v>
      </c>
      <c r="H562" s="25">
        <v>45106</v>
      </c>
      <c r="I562" s="18" t="s">
        <v>1473</v>
      </c>
      <c r="J562" s="19" t="s">
        <v>1474</v>
      </c>
      <c r="K562" s="10" t="s">
        <v>40</v>
      </c>
    </row>
    <row r="563" spans="1:11" ht="48" customHeight="1" x14ac:dyDescent="0.25">
      <c r="A563" s="22" t="s">
        <v>11</v>
      </c>
      <c r="B563" s="26" t="s">
        <v>1475</v>
      </c>
      <c r="C563" s="24" t="s">
        <v>12</v>
      </c>
      <c r="D563" s="24" t="s">
        <v>18</v>
      </c>
      <c r="E563" s="24" t="s">
        <v>53</v>
      </c>
      <c r="F563" s="22" t="s">
        <v>14</v>
      </c>
      <c r="G563" s="25">
        <v>45076</v>
      </c>
      <c r="H563" s="25">
        <v>45106</v>
      </c>
      <c r="I563" s="18" t="s">
        <v>1475</v>
      </c>
      <c r="J563" s="19" t="s">
        <v>1476</v>
      </c>
      <c r="K563" s="10" t="s">
        <v>1461</v>
      </c>
    </row>
    <row r="564" spans="1:11" ht="48" customHeight="1" x14ac:dyDescent="0.25">
      <c r="A564" s="22" t="s">
        <v>11</v>
      </c>
      <c r="B564" s="26" t="s">
        <v>1477</v>
      </c>
      <c r="C564" s="24" t="s">
        <v>20</v>
      </c>
      <c r="D564" s="24" t="s">
        <v>40</v>
      </c>
      <c r="E564" s="24" t="s">
        <v>53</v>
      </c>
      <c r="F564" s="22" t="s">
        <v>14</v>
      </c>
      <c r="G564" s="25">
        <v>45076</v>
      </c>
      <c r="H564" s="25">
        <v>45106</v>
      </c>
      <c r="I564" s="18" t="s">
        <v>1477</v>
      </c>
      <c r="J564" s="19" t="s">
        <v>1478</v>
      </c>
      <c r="K564" s="10" t="s">
        <v>40</v>
      </c>
    </row>
    <row r="565" spans="1:11" ht="48" customHeight="1" x14ac:dyDescent="0.25">
      <c r="A565" s="22" t="s">
        <v>11</v>
      </c>
      <c r="B565" s="26" t="s">
        <v>1479</v>
      </c>
      <c r="C565" s="24" t="s">
        <v>45</v>
      </c>
      <c r="D565" s="24" t="s">
        <v>1233</v>
      </c>
      <c r="E565" s="24" t="s">
        <v>53</v>
      </c>
      <c r="F565" s="22" t="s">
        <v>14</v>
      </c>
      <c r="G565" s="25">
        <v>45076</v>
      </c>
      <c r="H565" s="25">
        <v>45106</v>
      </c>
      <c r="I565" s="18" t="s">
        <v>1479</v>
      </c>
      <c r="J565" s="19" t="s">
        <v>1480</v>
      </c>
      <c r="K565" s="10" t="s">
        <v>1464</v>
      </c>
    </row>
    <row r="566" spans="1:11" ht="48" customHeight="1" x14ac:dyDescent="0.25">
      <c r="A566" s="22" t="s">
        <v>11</v>
      </c>
      <c r="B566" s="26" t="s">
        <v>1481</v>
      </c>
      <c r="C566" s="24" t="s">
        <v>12</v>
      </c>
      <c r="D566" s="24" t="s">
        <v>48</v>
      </c>
      <c r="E566" s="24" t="s">
        <v>53</v>
      </c>
      <c r="F566" s="22" t="s">
        <v>14</v>
      </c>
      <c r="G566" s="25">
        <v>45076</v>
      </c>
      <c r="H566" s="25">
        <v>45106</v>
      </c>
      <c r="I566" s="18" t="s">
        <v>1481</v>
      </c>
      <c r="J566" s="19" t="s">
        <v>1482</v>
      </c>
      <c r="K566" s="10" t="s">
        <v>1469</v>
      </c>
    </row>
    <row r="567" spans="1:11" ht="48" customHeight="1" x14ac:dyDescent="0.25">
      <c r="A567" s="22" t="s">
        <v>11</v>
      </c>
      <c r="B567" s="26" t="s">
        <v>1483</v>
      </c>
      <c r="C567" s="24" t="s">
        <v>20</v>
      </c>
      <c r="D567" s="24" t="s">
        <v>40</v>
      </c>
      <c r="E567" s="24" t="s">
        <v>53</v>
      </c>
      <c r="F567" s="22" t="s">
        <v>14</v>
      </c>
      <c r="G567" s="25">
        <v>45076</v>
      </c>
      <c r="H567" s="25">
        <v>45106</v>
      </c>
      <c r="I567" s="18" t="s">
        <v>1483</v>
      </c>
      <c r="J567" s="19" t="s">
        <v>1484</v>
      </c>
      <c r="K567" s="10" t="s">
        <v>40</v>
      </c>
    </row>
    <row r="568" spans="1:11" ht="48" customHeight="1" x14ac:dyDescent="0.25">
      <c r="A568" s="22" t="s">
        <v>11</v>
      </c>
      <c r="B568" s="26" t="s">
        <v>1485</v>
      </c>
      <c r="C568" s="24" t="s">
        <v>20</v>
      </c>
      <c r="D568" s="24" t="s">
        <v>40</v>
      </c>
      <c r="E568" s="24" t="s">
        <v>53</v>
      </c>
      <c r="F568" s="22" t="s">
        <v>14</v>
      </c>
      <c r="G568" s="25">
        <v>45076</v>
      </c>
      <c r="H568" s="25">
        <v>45106</v>
      </c>
      <c r="I568" s="18" t="s">
        <v>1485</v>
      </c>
      <c r="J568" s="19" t="s">
        <v>1486</v>
      </c>
      <c r="K568" s="10" t="s">
        <v>40</v>
      </c>
    </row>
    <row r="569" spans="1:11" ht="48" customHeight="1" x14ac:dyDescent="0.25">
      <c r="A569" s="22" t="s">
        <v>11</v>
      </c>
      <c r="B569" s="26" t="s">
        <v>1487</v>
      </c>
      <c r="C569" s="24" t="s">
        <v>20</v>
      </c>
      <c r="D569" s="24" t="s">
        <v>40</v>
      </c>
      <c r="E569" s="24" t="s">
        <v>53</v>
      </c>
      <c r="F569" s="22" t="s">
        <v>14</v>
      </c>
      <c r="G569" s="25">
        <v>45076</v>
      </c>
      <c r="H569" s="25">
        <v>45106</v>
      </c>
      <c r="I569" s="18" t="s">
        <v>1487</v>
      </c>
      <c r="J569" s="19" t="s">
        <v>1488</v>
      </c>
      <c r="K569" s="10" t="s">
        <v>40</v>
      </c>
    </row>
    <row r="570" spans="1:11" ht="48" customHeight="1" x14ac:dyDescent="0.25">
      <c r="A570" s="22" t="s">
        <v>11</v>
      </c>
      <c r="B570" s="26" t="s">
        <v>1489</v>
      </c>
      <c r="C570" s="24" t="s">
        <v>45</v>
      </c>
      <c r="D570" s="24" t="s">
        <v>1233</v>
      </c>
      <c r="E570" s="24" t="s">
        <v>53</v>
      </c>
      <c r="F570" s="22" t="s">
        <v>14</v>
      </c>
      <c r="G570" s="25">
        <v>45076</v>
      </c>
      <c r="H570" s="25">
        <v>45106</v>
      </c>
      <c r="I570" s="18" t="s">
        <v>1489</v>
      </c>
      <c r="J570" s="19" t="s">
        <v>1490</v>
      </c>
      <c r="K570" s="10" t="s">
        <v>1464</v>
      </c>
    </row>
    <row r="571" spans="1:11" ht="48" customHeight="1" x14ac:dyDescent="0.25">
      <c r="A571" s="22" t="s">
        <v>11</v>
      </c>
      <c r="B571" s="26" t="s">
        <v>1491</v>
      </c>
      <c r="C571" s="24" t="s">
        <v>20</v>
      </c>
      <c r="D571" s="24" t="s">
        <v>40</v>
      </c>
      <c r="E571" s="24" t="s">
        <v>53</v>
      </c>
      <c r="F571" s="22" t="s">
        <v>14</v>
      </c>
      <c r="G571" s="25">
        <v>45076</v>
      </c>
      <c r="H571" s="25">
        <v>45106</v>
      </c>
      <c r="I571" s="18" t="s">
        <v>1491</v>
      </c>
      <c r="J571" s="19" t="s">
        <v>1492</v>
      </c>
      <c r="K571" s="10" t="s">
        <v>40</v>
      </c>
    </row>
    <row r="572" spans="1:11" ht="48" customHeight="1" x14ac:dyDescent="0.25">
      <c r="A572" s="22" t="s">
        <v>11</v>
      </c>
      <c r="B572" s="26" t="s">
        <v>1493</v>
      </c>
      <c r="C572" s="24" t="s">
        <v>45</v>
      </c>
      <c r="D572" s="24" t="s">
        <v>1233</v>
      </c>
      <c r="E572" s="24" t="s">
        <v>53</v>
      </c>
      <c r="F572" s="22" t="s">
        <v>14</v>
      </c>
      <c r="G572" s="25">
        <v>45076</v>
      </c>
      <c r="H572" s="25">
        <v>45106</v>
      </c>
      <c r="I572" s="18" t="s">
        <v>1493</v>
      </c>
      <c r="J572" s="19" t="s">
        <v>1494</v>
      </c>
      <c r="K572" s="10" t="s">
        <v>1495</v>
      </c>
    </row>
    <row r="573" spans="1:11" ht="48" customHeight="1" x14ac:dyDescent="0.25">
      <c r="A573" s="22" t="s">
        <v>11</v>
      </c>
      <c r="B573" s="26" t="s">
        <v>1496</v>
      </c>
      <c r="C573" s="24" t="s">
        <v>103</v>
      </c>
      <c r="D573" s="24" t="s">
        <v>98</v>
      </c>
      <c r="E573" s="24" t="s">
        <v>53</v>
      </c>
      <c r="F573" s="22" t="s">
        <v>14</v>
      </c>
      <c r="G573" s="25">
        <v>45076</v>
      </c>
      <c r="H573" s="25">
        <v>45106</v>
      </c>
      <c r="I573" s="18" t="s">
        <v>1496</v>
      </c>
      <c r="J573" s="19" t="s">
        <v>1497</v>
      </c>
      <c r="K573" s="10" t="s">
        <v>1498</v>
      </c>
    </row>
    <row r="574" spans="1:11" ht="48" customHeight="1" x14ac:dyDescent="0.25">
      <c r="A574" s="22" t="s">
        <v>11</v>
      </c>
      <c r="B574" s="26" t="s">
        <v>1499</v>
      </c>
      <c r="C574" s="24" t="s">
        <v>103</v>
      </c>
      <c r="D574" s="24" t="s">
        <v>1230</v>
      </c>
      <c r="E574" s="24" t="s">
        <v>53</v>
      </c>
      <c r="F574" s="22" t="s">
        <v>14</v>
      </c>
      <c r="G574" s="25">
        <v>45076</v>
      </c>
      <c r="H574" s="25">
        <v>45106</v>
      </c>
      <c r="I574" s="18" t="s">
        <v>1499</v>
      </c>
      <c r="J574" s="19" t="s">
        <v>1500</v>
      </c>
      <c r="K574" s="10" t="s">
        <v>1501</v>
      </c>
    </row>
    <row r="575" spans="1:11" ht="48" customHeight="1" x14ac:dyDescent="0.25">
      <c r="A575" s="22" t="s">
        <v>11</v>
      </c>
      <c r="B575" s="26" t="s">
        <v>1502</v>
      </c>
      <c r="C575" s="24" t="s">
        <v>34</v>
      </c>
      <c r="D575" s="24" t="s">
        <v>41</v>
      </c>
      <c r="E575" s="24" t="s">
        <v>53</v>
      </c>
      <c r="F575" s="22" t="s">
        <v>14</v>
      </c>
      <c r="G575" s="25">
        <v>45076</v>
      </c>
      <c r="H575" s="25">
        <v>45106</v>
      </c>
      <c r="I575" s="18" t="s">
        <v>1502</v>
      </c>
      <c r="J575" s="19" t="s">
        <v>1503</v>
      </c>
      <c r="K575" s="10" t="s">
        <v>1472</v>
      </c>
    </row>
    <row r="576" spans="1:11" ht="48" customHeight="1" x14ac:dyDescent="0.25">
      <c r="A576" s="22" t="s">
        <v>11</v>
      </c>
      <c r="B576" s="26" t="s">
        <v>1504</v>
      </c>
      <c r="C576" s="24" t="s">
        <v>20</v>
      </c>
      <c r="D576" s="24" t="s">
        <v>105</v>
      </c>
      <c r="E576" s="24" t="s">
        <v>53</v>
      </c>
      <c r="F576" s="22" t="s">
        <v>14</v>
      </c>
      <c r="G576" s="25">
        <v>45076</v>
      </c>
      <c r="H576" s="25">
        <v>45106</v>
      </c>
      <c r="I576" s="18" t="s">
        <v>1504</v>
      </c>
      <c r="J576" s="19" t="s">
        <v>1505</v>
      </c>
      <c r="K576" s="10" t="s">
        <v>1506</v>
      </c>
    </row>
    <row r="577" spans="1:11" ht="48" customHeight="1" x14ac:dyDescent="0.25">
      <c r="A577" s="22" t="s">
        <v>11</v>
      </c>
      <c r="B577" s="26" t="s">
        <v>1507</v>
      </c>
      <c r="C577" s="24" t="s">
        <v>12</v>
      </c>
      <c r="D577" s="24" t="s">
        <v>18</v>
      </c>
      <c r="E577" s="24" t="s">
        <v>53</v>
      </c>
      <c r="F577" s="22" t="s">
        <v>14</v>
      </c>
      <c r="G577" s="25">
        <v>45076</v>
      </c>
      <c r="H577" s="25">
        <v>45106</v>
      </c>
      <c r="I577" s="18" t="s">
        <v>1507</v>
      </c>
      <c r="J577" s="19" t="s">
        <v>1508</v>
      </c>
      <c r="K577" s="10" t="s">
        <v>1461</v>
      </c>
    </row>
    <row r="578" spans="1:11" ht="48" customHeight="1" x14ac:dyDescent="0.25">
      <c r="A578" s="22" t="s">
        <v>11</v>
      </c>
      <c r="B578" s="26" t="s">
        <v>1509</v>
      </c>
      <c r="C578" s="24" t="s">
        <v>12</v>
      </c>
      <c r="D578" s="24" t="s">
        <v>13</v>
      </c>
      <c r="E578" s="24" t="s">
        <v>772</v>
      </c>
      <c r="F578" s="22" t="s">
        <v>14</v>
      </c>
      <c r="G578" s="25">
        <v>45076</v>
      </c>
      <c r="H578" s="25">
        <v>45106</v>
      </c>
      <c r="I578" s="18" t="s">
        <v>1509</v>
      </c>
      <c r="J578" s="19" t="s">
        <v>1510</v>
      </c>
      <c r="K578" s="10" t="s">
        <v>133</v>
      </c>
    </row>
    <row r="579" spans="1:11" ht="48" customHeight="1" x14ac:dyDescent="0.25">
      <c r="A579" s="22" t="s">
        <v>11</v>
      </c>
      <c r="B579" s="26" t="s">
        <v>1513</v>
      </c>
      <c r="C579" s="24" t="s">
        <v>12</v>
      </c>
      <c r="D579" s="24" t="s">
        <v>1200</v>
      </c>
      <c r="E579" s="24" t="s">
        <v>26</v>
      </c>
      <c r="F579" s="22" t="s">
        <v>16</v>
      </c>
      <c r="G579" s="25">
        <v>45083</v>
      </c>
      <c r="H579" s="25">
        <v>45106</v>
      </c>
      <c r="I579" s="18" t="s">
        <v>1513</v>
      </c>
      <c r="J579" s="19" t="s">
        <v>1514</v>
      </c>
      <c r="K579" s="10" t="s">
        <v>1200</v>
      </c>
    </row>
    <row r="580" spans="1:11" ht="48" customHeight="1" x14ac:dyDescent="0.25">
      <c r="A580" s="22" t="s">
        <v>11</v>
      </c>
      <c r="B580" s="26" t="s">
        <v>1515</v>
      </c>
      <c r="C580" s="24" t="s">
        <v>12</v>
      </c>
      <c r="D580" s="24" t="s">
        <v>44</v>
      </c>
      <c r="E580" s="24" t="s">
        <v>101</v>
      </c>
      <c r="F580" s="22" t="s">
        <v>16</v>
      </c>
      <c r="G580" s="25">
        <v>45082</v>
      </c>
      <c r="H580" s="25">
        <v>45106</v>
      </c>
      <c r="I580" s="18" t="s">
        <v>1515</v>
      </c>
      <c r="J580" s="19" t="s">
        <v>1516</v>
      </c>
      <c r="K580" s="10" t="s">
        <v>1441</v>
      </c>
    </row>
    <row r="581" spans="1:11" ht="48" customHeight="1" x14ac:dyDescent="0.25">
      <c r="A581" s="22" t="s">
        <v>11</v>
      </c>
      <c r="B581" s="26" t="s">
        <v>1517</v>
      </c>
      <c r="C581" s="24" t="s">
        <v>103</v>
      </c>
      <c r="D581" s="24" t="s">
        <v>1615</v>
      </c>
      <c r="E581" s="24" t="s">
        <v>52</v>
      </c>
      <c r="F581" s="22" t="s">
        <v>16</v>
      </c>
      <c r="G581" s="25">
        <v>45082</v>
      </c>
      <c r="H581" s="25">
        <v>45106</v>
      </c>
      <c r="I581" s="18" t="s">
        <v>1517</v>
      </c>
      <c r="J581" s="19" t="s">
        <v>1518</v>
      </c>
      <c r="K581" s="10" t="s">
        <v>1519</v>
      </c>
    </row>
    <row r="582" spans="1:11" ht="48" customHeight="1" x14ac:dyDescent="0.25">
      <c r="A582" s="22" t="s">
        <v>11</v>
      </c>
      <c r="B582" s="26" t="s">
        <v>1520</v>
      </c>
      <c r="C582" s="24" t="s">
        <v>12</v>
      </c>
      <c r="D582" s="24" t="s">
        <v>13</v>
      </c>
      <c r="E582" s="24" t="s">
        <v>649</v>
      </c>
      <c r="F582" s="22" t="s">
        <v>16</v>
      </c>
      <c r="G582" s="25">
        <v>45082</v>
      </c>
      <c r="H582" s="25">
        <v>45106</v>
      </c>
      <c r="I582" s="18" t="s">
        <v>1520</v>
      </c>
      <c r="J582" s="19" t="s">
        <v>1521</v>
      </c>
      <c r="K582" s="10" t="s">
        <v>133</v>
      </c>
    </row>
    <row r="583" spans="1:11" ht="48" customHeight="1" x14ac:dyDescent="0.25">
      <c r="A583" s="22" t="s">
        <v>11</v>
      </c>
      <c r="B583" s="26" t="s">
        <v>1522</v>
      </c>
      <c r="C583" s="24" t="s">
        <v>12</v>
      </c>
      <c r="D583" s="24" t="s">
        <v>13</v>
      </c>
      <c r="E583" s="24" t="s">
        <v>649</v>
      </c>
      <c r="F583" s="22" t="s">
        <v>16</v>
      </c>
      <c r="G583" s="25">
        <v>45082</v>
      </c>
      <c r="H583" s="25">
        <v>45106</v>
      </c>
      <c r="I583" s="18" t="s">
        <v>1522</v>
      </c>
      <c r="J583" s="19" t="s">
        <v>1523</v>
      </c>
      <c r="K583" s="10" t="s">
        <v>133</v>
      </c>
    </row>
    <row r="584" spans="1:11" ht="48" customHeight="1" x14ac:dyDescent="0.25">
      <c r="A584" s="22" t="s">
        <v>11</v>
      </c>
      <c r="B584" s="26" t="s">
        <v>1529</v>
      </c>
      <c r="C584" s="24" t="s">
        <v>34</v>
      </c>
      <c r="D584" s="24" t="s">
        <v>41</v>
      </c>
      <c r="E584" s="24" t="s">
        <v>26</v>
      </c>
      <c r="F584" s="22" t="s">
        <v>16</v>
      </c>
      <c r="G584" s="25">
        <v>45080</v>
      </c>
      <c r="H584" s="25">
        <v>45106</v>
      </c>
      <c r="I584" s="18" t="s">
        <v>1529</v>
      </c>
      <c r="J584" s="19" t="s">
        <v>1530</v>
      </c>
      <c r="K584" s="10" t="s">
        <v>17</v>
      </c>
    </row>
    <row r="585" spans="1:11" ht="48" customHeight="1" x14ac:dyDescent="0.25">
      <c r="A585" s="22" t="s">
        <v>11</v>
      </c>
      <c r="B585" s="26" t="s">
        <v>1531</v>
      </c>
      <c r="C585" s="24" t="s">
        <v>34</v>
      </c>
      <c r="D585" s="24" t="s">
        <v>41</v>
      </c>
      <c r="E585" s="24" t="s">
        <v>26</v>
      </c>
      <c r="F585" s="22" t="s">
        <v>16</v>
      </c>
      <c r="G585" s="25">
        <v>45080</v>
      </c>
      <c r="H585" s="25">
        <v>45106</v>
      </c>
      <c r="I585" s="18" t="s">
        <v>1531</v>
      </c>
      <c r="J585" s="19" t="s">
        <v>1532</v>
      </c>
      <c r="K585" s="10" t="s">
        <v>17</v>
      </c>
    </row>
    <row r="586" spans="1:11" ht="48" customHeight="1" x14ac:dyDescent="0.25">
      <c r="A586" s="22" t="s">
        <v>11</v>
      </c>
      <c r="B586" s="26" t="s">
        <v>1533</v>
      </c>
      <c r="C586" s="24" t="s">
        <v>49</v>
      </c>
      <c r="D586" s="24" t="s">
        <v>70</v>
      </c>
      <c r="E586" s="24" t="s">
        <v>26</v>
      </c>
      <c r="F586" s="22" t="s">
        <v>16</v>
      </c>
      <c r="G586" s="25">
        <v>45079</v>
      </c>
      <c r="H586" s="25">
        <v>45106</v>
      </c>
      <c r="I586" s="18" t="s">
        <v>1533</v>
      </c>
      <c r="J586" s="19" t="s">
        <v>1534</v>
      </c>
      <c r="K586" s="10" t="s">
        <v>70</v>
      </c>
    </row>
    <row r="587" spans="1:11" ht="48" customHeight="1" x14ac:dyDescent="0.25">
      <c r="A587" s="22" t="s">
        <v>11</v>
      </c>
      <c r="B587" s="26" t="s">
        <v>1535</v>
      </c>
      <c r="C587" s="24" t="s">
        <v>12</v>
      </c>
      <c r="D587" s="24" t="s">
        <v>13</v>
      </c>
      <c r="E587" s="24" t="s">
        <v>31</v>
      </c>
      <c r="F587" s="22" t="s">
        <v>16</v>
      </c>
      <c r="G587" s="25">
        <v>45079</v>
      </c>
      <c r="H587" s="25">
        <v>45106</v>
      </c>
      <c r="I587" s="18" t="s">
        <v>1535</v>
      </c>
      <c r="J587" s="19" t="s">
        <v>1536</v>
      </c>
      <c r="K587" s="10" t="s">
        <v>140</v>
      </c>
    </row>
    <row r="588" spans="1:11" ht="48" customHeight="1" x14ac:dyDescent="0.25">
      <c r="A588" s="22" t="s">
        <v>11</v>
      </c>
      <c r="B588" s="26" t="s">
        <v>1537</v>
      </c>
      <c r="C588" s="24" t="s">
        <v>12</v>
      </c>
      <c r="D588" s="24" t="s">
        <v>13</v>
      </c>
      <c r="E588" s="24" t="s">
        <v>31</v>
      </c>
      <c r="F588" s="22" t="s">
        <v>16</v>
      </c>
      <c r="G588" s="25">
        <v>45079</v>
      </c>
      <c r="H588" s="25">
        <v>45106</v>
      </c>
      <c r="I588" s="18" t="s">
        <v>1537</v>
      </c>
      <c r="J588" s="19" t="s">
        <v>1538</v>
      </c>
      <c r="K588" s="10" t="s">
        <v>140</v>
      </c>
    </row>
    <row r="589" spans="1:11" ht="48" customHeight="1" x14ac:dyDescent="0.25">
      <c r="A589" s="22" t="s">
        <v>11</v>
      </c>
      <c r="B589" s="26" t="s">
        <v>1539</v>
      </c>
      <c r="C589" s="24" t="s">
        <v>12</v>
      </c>
      <c r="D589" s="24" t="s">
        <v>13</v>
      </c>
      <c r="E589" s="24" t="s">
        <v>31</v>
      </c>
      <c r="F589" s="22" t="s">
        <v>16</v>
      </c>
      <c r="G589" s="25">
        <v>45079</v>
      </c>
      <c r="H589" s="25">
        <v>45106</v>
      </c>
      <c r="I589" s="18" t="s">
        <v>1539</v>
      </c>
      <c r="J589" s="19" t="s">
        <v>1540</v>
      </c>
      <c r="K589" s="10" t="s">
        <v>140</v>
      </c>
    </row>
    <row r="590" spans="1:11" ht="48" customHeight="1" x14ac:dyDescent="0.25">
      <c r="A590" s="22" t="s">
        <v>11</v>
      </c>
      <c r="B590" s="26" t="s">
        <v>1541</v>
      </c>
      <c r="C590" s="24" t="s">
        <v>12</v>
      </c>
      <c r="D590" s="24" t="s">
        <v>13</v>
      </c>
      <c r="E590" s="24" t="s">
        <v>31</v>
      </c>
      <c r="F590" s="22" t="s">
        <v>16</v>
      </c>
      <c r="G590" s="25">
        <v>45079</v>
      </c>
      <c r="H590" s="25">
        <v>45106</v>
      </c>
      <c r="I590" s="18" t="s">
        <v>1541</v>
      </c>
      <c r="J590" s="19" t="s">
        <v>1542</v>
      </c>
      <c r="K590" s="10" t="s">
        <v>140</v>
      </c>
    </row>
    <row r="591" spans="1:11" ht="48" customHeight="1" x14ac:dyDescent="0.25">
      <c r="A591" s="22" t="s">
        <v>11</v>
      </c>
      <c r="B591" s="26" t="s">
        <v>1543</v>
      </c>
      <c r="C591" s="24" t="s">
        <v>12</v>
      </c>
      <c r="D591" s="24" t="s">
        <v>13</v>
      </c>
      <c r="E591" s="24" t="s">
        <v>31</v>
      </c>
      <c r="F591" s="22" t="s">
        <v>16</v>
      </c>
      <c r="G591" s="25">
        <v>45079</v>
      </c>
      <c r="H591" s="25">
        <v>45106</v>
      </c>
      <c r="I591" s="18" t="s">
        <v>1543</v>
      </c>
      <c r="J591" s="19" t="s">
        <v>1544</v>
      </c>
      <c r="K591" s="10" t="s">
        <v>140</v>
      </c>
    </row>
    <row r="592" spans="1:11" ht="48" customHeight="1" x14ac:dyDescent="0.25">
      <c r="A592" s="22" t="s">
        <v>11</v>
      </c>
      <c r="B592" s="26" t="s">
        <v>1545</v>
      </c>
      <c r="C592" s="24" t="s">
        <v>12</v>
      </c>
      <c r="D592" s="24" t="s">
        <v>13</v>
      </c>
      <c r="E592" s="24" t="s">
        <v>31</v>
      </c>
      <c r="F592" s="22" t="s">
        <v>16</v>
      </c>
      <c r="G592" s="25">
        <v>45079</v>
      </c>
      <c r="H592" s="25">
        <v>45106</v>
      </c>
      <c r="I592" s="18" t="s">
        <v>1545</v>
      </c>
      <c r="J592" s="19" t="s">
        <v>1546</v>
      </c>
      <c r="K592" s="10" t="s">
        <v>140</v>
      </c>
    </row>
    <row r="593" spans="1:11" ht="48" customHeight="1" x14ac:dyDescent="0.25">
      <c r="A593" s="22" t="s">
        <v>11</v>
      </c>
      <c r="B593" s="26" t="s">
        <v>1547</v>
      </c>
      <c r="C593" s="24" t="s">
        <v>12</v>
      </c>
      <c r="D593" s="24" t="s">
        <v>13</v>
      </c>
      <c r="E593" s="24" t="s">
        <v>31</v>
      </c>
      <c r="F593" s="22" t="s">
        <v>16</v>
      </c>
      <c r="G593" s="25">
        <v>45079</v>
      </c>
      <c r="H593" s="25">
        <v>45106</v>
      </c>
      <c r="I593" s="18" t="s">
        <v>1547</v>
      </c>
      <c r="J593" s="19" t="s">
        <v>1548</v>
      </c>
      <c r="K593" s="10" t="s">
        <v>140</v>
      </c>
    </row>
    <row r="594" spans="1:11" ht="48" customHeight="1" x14ac:dyDescent="0.25">
      <c r="A594" s="22" t="s">
        <v>11</v>
      </c>
      <c r="B594" s="26" t="s">
        <v>1549</v>
      </c>
      <c r="C594" s="24" t="s">
        <v>12</v>
      </c>
      <c r="D594" s="24" t="s">
        <v>13</v>
      </c>
      <c r="E594" s="24" t="s">
        <v>31</v>
      </c>
      <c r="F594" s="22" t="s">
        <v>16</v>
      </c>
      <c r="G594" s="25">
        <v>45079</v>
      </c>
      <c r="H594" s="25">
        <v>45106</v>
      </c>
      <c r="I594" s="18" t="s">
        <v>1549</v>
      </c>
      <c r="J594" s="19" t="s">
        <v>1550</v>
      </c>
      <c r="K594" s="10" t="s">
        <v>140</v>
      </c>
    </row>
    <row r="595" spans="1:11" ht="48" customHeight="1" x14ac:dyDescent="0.25">
      <c r="A595" s="22" t="s">
        <v>11</v>
      </c>
      <c r="B595" s="26" t="s">
        <v>1551</v>
      </c>
      <c r="C595" s="24" t="s">
        <v>12</v>
      </c>
      <c r="D595" s="24" t="s">
        <v>18</v>
      </c>
      <c r="E595" s="24" t="s">
        <v>31</v>
      </c>
      <c r="F595" s="22" t="s">
        <v>16</v>
      </c>
      <c r="G595" s="25">
        <v>45079</v>
      </c>
      <c r="H595" s="25">
        <v>45106</v>
      </c>
      <c r="I595" s="18" t="s">
        <v>1551</v>
      </c>
      <c r="J595" s="19" t="s">
        <v>1552</v>
      </c>
      <c r="K595" s="10" t="s">
        <v>746</v>
      </c>
    </row>
    <row r="596" spans="1:11" ht="48" customHeight="1" x14ac:dyDescent="0.25">
      <c r="A596" s="22" t="s">
        <v>11</v>
      </c>
      <c r="B596" s="26" t="s">
        <v>1555</v>
      </c>
      <c r="C596" s="24" t="s">
        <v>45</v>
      </c>
      <c r="D596" s="24" t="s">
        <v>1233</v>
      </c>
      <c r="E596" s="24" t="s">
        <v>53</v>
      </c>
      <c r="F596" s="22" t="s">
        <v>16</v>
      </c>
      <c r="G596" s="25">
        <v>45079</v>
      </c>
      <c r="H596" s="25">
        <v>45106</v>
      </c>
      <c r="I596" s="18" t="s">
        <v>1555</v>
      </c>
      <c r="J596" s="19" t="s">
        <v>1556</v>
      </c>
      <c r="K596" s="10" t="s">
        <v>1495</v>
      </c>
    </row>
    <row r="597" spans="1:11" ht="48" customHeight="1" x14ac:dyDescent="0.25">
      <c r="A597" s="22" t="s">
        <v>11</v>
      </c>
      <c r="B597" s="26" t="s">
        <v>1557</v>
      </c>
      <c r="C597" s="24" t="s">
        <v>110</v>
      </c>
      <c r="D597" s="24" t="s">
        <v>97</v>
      </c>
      <c r="E597" s="24" t="s">
        <v>31</v>
      </c>
      <c r="F597" s="22" t="s">
        <v>16</v>
      </c>
      <c r="G597" s="25">
        <v>45079</v>
      </c>
      <c r="H597" s="25">
        <v>45106</v>
      </c>
      <c r="I597" s="18" t="s">
        <v>1557</v>
      </c>
      <c r="J597" s="19" t="s">
        <v>1558</v>
      </c>
      <c r="K597" s="10" t="s">
        <v>1559</v>
      </c>
    </row>
    <row r="598" spans="1:11" ht="48" customHeight="1" x14ac:dyDescent="0.25">
      <c r="A598" s="22" t="s">
        <v>11</v>
      </c>
      <c r="B598" s="26" t="s">
        <v>1560</v>
      </c>
      <c r="C598" s="24" t="s">
        <v>34</v>
      </c>
      <c r="D598" s="24" t="s">
        <v>92</v>
      </c>
      <c r="E598" s="24" t="s">
        <v>31</v>
      </c>
      <c r="F598" s="22" t="s">
        <v>16</v>
      </c>
      <c r="G598" s="25">
        <v>45079</v>
      </c>
      <c r="H598" s="25">
        <v>45106</v>
      </c>
      <c r="I598" s="18" t="s">
        <v>1560</v>
      </c>
      <c r="J598" s="19" t="s">
        <v>1561</v>
      </c>
      <c r="K598" s="10" t="s">
        <v>1562</v>
      </c>
    </row>
    <row r="599" spans="1:11" ht="48" customHeight="1" x14ac:dyDescent="0.25">
      <c r="A599" s="22" t="s">
        <v>11</v>
      </c>
      <c r="B599" s="26" t="s">
        <v>1563</v>
      </c>
      <c r="C599" s="24" t="s">
        <v>12</v>
      </c>
      <c r="D599" s="24" t="s">
        <v>13</v>
      </c>
      <c r="E599" s="24" t="s">
        <v>31</v>
      </c>
      <c r="F599" s="22" t="s">
        <v>16</v>
      </c>
      <c r="G599" s="25">
        <v>45079</v>
      </c>
      <c r="H599" s="25">
        <v>45106</v>
      </c>
      <c r="I599" s="18" t="s">
        <v>1563</v>
      </c>
      <c r="J599" s="19" t="s">
        <v>1564</v>
      </c>
      <c r="K599" s="10" t="s">
        <v>140</v>
      </c>
    </row>
    <row r="600" spans="1:11" ht="48" customHeight="1" x14ac:dyDescent="0.25">
      <c r="A600" s="22" t="s">
        <v>11</v>
      </c>
      <c r="B600" s="26" t="s">
        <v>1565</v>
      </c>
      <c r="C600" s="24" t="s">
        <v>12</v>
      </c>
      <c r="D600" s="24" t="s">
        <v>13</v>
      </c>
      <c r="E600" s="24" t="s">
        <v>31</v>
      </c>
      <c r="F600" s="22" t="s">
        <v>16</v>
      </c>
      <c r="G600" s="25">
        <v>45079</v>
      </c>
      <c r="H600" s="25">
        <v>45106</v>
      </c>
      <c r="I600" s="18" t="s">
        <v>1565</v>
      </c>
      <c r="J600" s="19" t="s">
        <v>1566</v>
      </c>
      <c r="K600" s="10" t="s">
        <v>140</v>
      </c>
    </row>
    <row r="601" spans="1:11" ht="48" customHeight="1" x14ac:dyDescent="0.25">
      <c r="A601" s="22" t="s">
        <v>11</v>
      </c>
      <c r="B601" s="26" t="s">
        <v>1567</v>
      </c>
      <c r="C601" s="24" t="s">
        <v>1231</v>
      </c>
      <c r="D601" s="24" t="s">
        <v>1232</v>
      </c>
      <c r="E601" s="24" t="s">
        <v>50</v>
      </c>
      <c r="F601" s="22" t="s">
        <v>16</v>
      </c>
      <c r="G601" s="25">
        <v>45079</v>
      </c>
      <c r="H601" s="25">
        <v>45106</v>
      </c>
      <c r="I601" s="18" t="s">
        <v>1567</v>
      </c>
      <c r="J601" s="19" t="s">
        <v>1568</v>
      </c>
      <c r="K601" s="10" t="s">
        <v>818</v>
      </c>
    </row>
    <row r="602" spans="1:11" ht="48" customHeight="1" x14ac:dyDescent="0.25">
      <c r="A602" s="22" t="s">
        <v>11</v>
      </c>
      <c r="B602" s="26" t="s">
        <v>1569</v>
      </c>
      <c r="C602" s="24" t="s">
        <v>12</v>
      </c>
      <c r="D602" s="24" t="s">
        <v>13</v>
      </c>
      <c r="E602" s="24" t="s">
        <v>31</v>
      </c>
      <c r="F602" s="22" t="s">
        <v>16</v>
      </c>
      <c r="G602" s="25">
        <v>45079</v>
      </c>
      <c r="H602" s="25">
        <v>45106</v>
      </c>
      <c r="I602" s="18" t="s">
        <v>1569</v>
      </c>
      <c r="J602" s="19" t="s">
        <v>1570</v>
      </c>
      <c r="K602" s="10" t="s">
        <v>140</v>
      </c>
    </row>
    <row r="603" spans="1:11" ht="48" customHeight="1" x14ac:dyDescent="0.25">
      <c r="A603" s="22" t="s">
        <v>11</v>
      </c>
      <c r="B603" s="26" t="s">
        <v>1571</v>
      </c>
      <c r="C603" s="24" t="s">
        <v>12</v>
      </c>
      <c r="D603" s="24" t="s">
        <v>13</v>
      </c>
      <c r="E603" s="24" t="s">
        <v>31</v>
      </c>
      <c r="F603" s="22" t="s">
        <v>16</v>
      </c>
      <c r="G603" s="25">
        <v>45079</v>
      </c>
      <c r="H603" s="25">
        <v>45106</v>
      </c>
      <c r="I603" s="18" t="s">
        <v>1571</v>
      </c>
      <c r="J603" s="19" t="s">
        <v>1572</v>
      </c>
      <c r="K603" s="10" t="s">
        <v>140</v>
      </c>
    </row>
    <row r="604" spans="1:11" ht="48" customHeight="1" x14ac:dyDescent="0.25">
      <c r="A604" s="22" t="s">
        <v>11</v>
      </c>
      <c r="B604" s="26" t="s">
        <v>1573</v>
      </c>
      <c r="C604" s="24" t="s">
        <v>12</v>
      </c>
      <c r="D604" s="24" t="s">
        <v>13</v>
      </c>
      <c r="E604" s="24" t="s">
        <v>31</v>
      </c>
      <c r="F604" s="22" t="s">
        <v>16</v>
      </c>
      <c r="G604" s="25">
        <v>45079</v>
      </c>
      <c r="H604" s="25">
        <v>45106</v>
      </c>
      <c r="I604" s="18" t="s">
        <v>1573</v>
      </c>
      <c r="J604" s="19" t="s">
        <v>1574</v>
      </c>
      <c r="K604" s="10" t="s">
        <v>140</v>
      </c>
    </row>
    <row r="605" spans="1:11" ht="48" customHeight="1" x14ac:dyDescent="0.25">
      <c r="A605" s="22" t="s">
        <v>11</v>
      </c>
      <c r="B605" s="26" t="s">
        <v>1575</v>
      </c>
      <c r="C605" s="24" t="s">
        <v>12</v>
      </c>
      <c r="D605" s="24" t="s">
        <v>24</v>
      </c>
      <c r="E605" s="24" t="s">
        <v>101</v>
      </c>
      <c r="F605" s="22" t="s">
        <v>16</v>
      </c>
      <c r="G605" s="25">
        <v>45079</v>
      </c>
      <c r="H605" s="25">
        <v>45106</v>
      </c>
      <c r="I605" s="18" t="s">
        <v>1575</v>
      </c>
      <c r="J605" s="19" t="s">
        <v>1576</v>
      </c>
      <c r="K605" s="10" t="s">
        <v>57</v>
      </c>
    </row>
    <row r="606" spans="1:11" ht="48" customHeight="1" x14ac:dyDescent="0.25">
      <c r="A606" s="22" t="s">
        <v>11</v>
      </c>
      <c r="B606" s="26" t="s">
        <v>1575</v>
      </c>
      <c r="C606" s="24" t="s">
        <v>12</v>
      </c>
      <c r="D606" s="24" t="s">
        <v>44</v>
      </c>
      <c r="E606" s="24" t="s">
        <v>101</v>
      </c>
      <c r="F606" s="22" t="s">
        <v>16</v>
      </c>
      <c r="G606" s="25">
        <v>45079</v>
      </c>
      <c r="H606" s="25">
        <v>45106</v>
      </c>
      <c r="I606" s="18" t="s">
        <v>1575</v>
      </c>
      <c r="J606" s="19" t="s">
        <v>1577</v>
      </c>
      <c r="K606" s="10" t="s">
        <v>44</v>
      </c>
    </row>
    <row r="607" spans="1:11" ht="48" customHeight="1" x14ac:dyDescent="0.25">
      <c r="A607" s="22" t="s">
        <v>11</v>
      </c>
      <c r="B607" s="26" t="s">
        <v>1578</v>
      </c>
      <c r="C607" s="24" t="s">
        <v>12</v>
      </c>
      <c r="D607" s="24" t="s">
        <v>100</v>
      </c>
      <c r="E607" s="24" t="s">
        <v>26</v>
      </c>
      <c r="F607" s="22" t="s">
        <v>16</v>
      </c>
      <c r="G607" s="25">
        <v>45079</v>
      </c>
      <c r="H607" s="25">
        <v>45106</v>
      </c>
      <c r="I607" s="18" t="s">
        <v>1578</v>
      </c>
      <c r="J607" s="19" t="s">
        <v>1579</v>
      </c>
      <c r="K607" s="10" t="s">
        <v>778</v>
      </c>
    </row>
    <row r="608" spans="1:11" ht="48" customHeight="1" x14ac:dyDescent="0.25">
      <c r="A608" s="22" t="s">
        <v>11</v>
      </c>
      <c r="B608" s="26" t="s">
        <v>1580</v>
      </c>
      <c r="C608" s="24" t="s">
        <v>12</v>
      </c>
      <c r="D608" s="24" t="s">
        <v>100</v>
      </c>
      <c r="E608" s="24" t="s">
        <v>26</v>
      </c>
      <c r="F608" s="22" t="s">
        <v>16</v>
      </c>
      <c r="G608" s="25">
        <v>45079</v>
      </c>
      <c r="H608" s="25">
        <v>45106</v>
      </c>
      <c r="I608" s="18" t="s">
        <v>1580</v>
      </c>
      <c r="J608" s="19" t="s">
        <v>1581</v>
      </c>
      <c r="K608" s="10" t="s">
        <v>778</v>
      </c>
    </row>
    <row r="609" spans="1:11" ht="48" customHeight="1" x14ac:dyDescent="0.25">
      <c r="A609" s="22" t="s">
        <v>11</v>
      </c>
      <c r="B609" s="26" t="s">
        <v>1582</v>
      </c>
      <c r="C609" s="24" t="s">
        <v>12</v>
      </c>
      <c r="D609" s="24" t="s">
        <v>100</v>
      </c>
      <c r="E609" s="24" t="s">
        <v>26</v>
      </c>
      <c r="F609" s="22" t="s">
        <v>16</v>
      </c>
      <c r="G609" s="25">
        <v>45079</v>
      </c>
      <c r="H609" s="25">
        <v>45106</v>
      </c>
      <c r="I609" s="18" t="s">
        <v>1582</v>
      </c>
      <c r="J609" s="19" t="s">
        <v>1583</v>
      </c>
      <c r="K609" s="10" t="s">
        <v>778</v>
      </c>
    </row>
    <row r="610" spans="1:11" ht="48" customHeight="1" x14ac:dyDescent="0.25">
      <c r="A610" s="22" t="s">
        <v>11</v>
      </c>
      <c r="B610" s="26" t="s">
        <v>1584</v>
      </c>
      <c r="C610" s="24" t="s">
        <v>12</v>
      </c>
      <c r="D610" s="24" t="s">
        <v>100</v>
      </c>
      <c r="E610" s="24" t="s">
        <v>26</v>
      </c>
      <c r="F610" s="22" t="s">
        <v>16</v>
      </c>
      <c r="G610" s="25">
        <v>45079</v>
      </c>
      <c r="H610" s="25">
        <v>45106</v>
      </c>
      <c r="I610" s="18" t="s">
        <v>1584</v>
      </c>
      <c r="J610" s="19" t="s">
        <v>1585</v>
      </c>
      <c r="K610" s="10" t="s">
        <v>778</v>
      </c>
    </row>
    <row r="611" spans="1:11" ht="48" customHeight="1" x14ac:dyDescent="0.25">
      <c r="A611" s="22" t="s">
        <v>11</v>
      </c>
      <c r="B611" s="26" t="s">
        <v>1586</v>
      </c>
      <c r="C611" s="24" t="s">
        <v>12</v>
      </c>
      <c r="D611" s="24" t="s">
        <v>100</v>
      </c>
      <c r="E611" s="24" t="s">
        <v>26</v>
      </c>
      <c r="F611" s="22" t="s">
        <v>16</v>
      </c>
      <c r="G611" s="25">
        <v>45079</v>
      </c>
      <c r="H611" s="25">
        <v>45106</v>
      </c>
      <c r="I611" s="18" t="s">
        <v>1586</v>
      </c>
      <c r="J611" s="19" t="s">
        <v>1587</v>
      </c>
      <c r="K611" s="10" t="s">
        <v>778</v>
      </c>
    </row>
    <row r="612" spans="1:11" ht="48" customHeight="1" x14ac:dyDescent="0.25">
      <c r="A612" s="22" t="s">
        <v>11</v>
      </c>
      <c r="B612" s="26" t="s">
        <v>1588</v>
      </c>
      <c r="C612" s="24" t="s">
        <v>49</v>
      </c>
      <c r="D612" s="24" t="s">
        <v>796</v>
      </c>
      <c r="E612" s="24" t="s">
        <v>794</v>
      </c>
      <c r="F612" s="22" t="s">
        <v>16</v>
      </c>
      <c r="G612" s="25">
        <v>45079</v>
      </c>
      <c r="H612" s="25">
        <v>45106</v>
      </c>
      <c r="I612" s="18" t="s">
        <v>1588</v>
      </c>
      <c r="J612" s="19" t="s">
        <v>1589</v>
      </c>
      <c r="K612" s="10" t="s">
        <v>796</v>
      </c>
    </row>
    <row r="613" spans="1:11" ht="48" customHeight="1" x14ac:dyDescent="0.25">
      <c r="A613" s="22" t="s">
        <v>11</v>
      </c>
      <c r="B613" s="26" t="s">
        <v>1590</v>
      </c>
      <c r="C613" s="24" t="s">
        <v>12</v>
      </c>
      <c r="D613" s="24" t="s">
        <v>13</v>
      </c>
      <c r="E613" s="24" t="s">
        <v>31</v>
      </c>
      <c r="F613" s="22" t="s">
        <v>16</v>
      </c>
      <c r="G613" s="25">
        <v>45079</v>
      </c>
      <c r="H613" s="25">
        <v>45106</v>
      </c>
      <c r="I613" s="18" t="s">
        <v>1590</v>
      </c>
      <c r="J613" s="19" t="s">
        <v>1591</v>
      </c>
      <c r="K613" s="10" t="s">
        <v>140</v>
      </c>
    </row>
    <row r="614" spans="1:11" ht="48" customHeight="1" x14ac:dyDescent="0.25">
      <c r="A614" s="22" t="s">
        <v>11</v>
      </c>
      <c r="B614" s="26" t="s">
        <v>1592</v>
      </c>
      <c r="C614" s="24" t="s">
        <v>56</v>
      </c>
      <c r="D614" s="24" t="s">
        <v>1235</v>
      </c>
      <c r="E614" s="24" t="s">
        <v>26</v>
      </c>
      <c r="F614" s="22" t="s">
        <v>16</v>
      </c>
      <c r="G614" s="25">
        <v>45079</v>
      </c>
      <c r="H614" s="25">
        <v>45106</v>
      </c>
      <c r="I614" s="18" t="s">
        <v>1592</v>
      </c>
      <c r="J614" s="19" t="s">
        <v>1593</v>
      </c>
      <c r="K614" s="10" t="s">
        <v>1594</v>
      </c>
    </row>
    <row r="615" spans="1:11" ht="48" customHeight="1" x14ac:dyDescent="0.25">
      <c r="A615" s="22" t="s">
        <v>11</v>
      </c>
      <c r="B615" s="26" t="s">
        <v>1595</v>
      </c>
      <c r="C615" s="24" t="s">
        <v>12</v>
      </c>
      <c r="D615" s="24" t="s">
        <v>13</v>
      </c>
      <c r="E615" s="24" t="s">
        <v>31</v>
      </c>
      <c r="F615" s="22" t="s">
        <v>16</v>
      </c>
      <c r="G615" s="25">
        <v>45079</v>
      </c>
      <c r="H615" s="25">
        <v>45106</v>
      </c>
      <c r="I615" s="18" t="s">
        <v>1595</v>
      </c>
      <c r="J615" s="19" t="s">
        <v>1596</v>
      </c>
      <c r="K615" s="10" t="s">
        <v>140</v>
      </c>
    </row>
    <row r="616" spans="1:11" ht="48" customHeight="1" x14ac:dyDescent="0.25">
      <c r="A616" s="22" t="s">
        <v>11</v>
      </c>
      <c r="B616" s="26" t="s">
        <v>1597</v>
      </c>
      <c r="C616" s="24" t="s">
        <v>12</v>
      </c>
      <c r="D616" s="24" t="s">
        <v>13</v>
      </c>
      <c r="E616" s="24" t="s">
        <v>31</v>
      </c>
      <c r="F616" s="22" t="s">
        <v>16</v>
      </c>
      <c r="G616" s="25">
        <v>45079</v>
      </c>
      <c r="H616" s="25">
        <v>45106</v>
      </c>
      <c r="I616" s="18" t="s">
        <v>1597</v>
      </c>
      <c r="J616" s="19" t="s">
        <v>1598</v>
      </c>
      <c r="K616" s="10" t="s">
        <v>789</v>
      </c>
    </row>
    <row r="617" spans="1:11" ht="48" customHeight="1" x14ac:dyDescent="0.25">
      <c r="A617" s="22" t="s">
        <v>11</v>
      </c>
      <c r="B617" s="26" t="s">
        <v>1599</v>
      </c>
      <c r="C617" s="24" t="s">
        <v>110</v>
      </c>
      <c r="D617" s="24" t="s">
        <v>447</v>
      </c>
      <c r="E617" s="24" t="s">
        <v>52</v>
      </c>
      <c r="F617" s="22" t="s">
        <v>16</v>
      </c>
      <c r="G617" s="25">
        <v>45079</v>
      </c>
      <c r="H617" s="25">
        <v>45106</v>
      </c>
      <c r="I617" s="18" t="s">
        <v>1599</v>
      </c>
      <c r="J617" s="19" t="s">
        <v>1600</v>
      </c>
      <c r="K617" s="10" t="s">
        <v>1601</v>
      </c>
    </row>
    <row r="618" spans="1:11" ht="48" customHeight="1" x14ac:dyDescent="0.25">
      <c r="A618" s="22" t="s">
        <v>11</v>
      </c>
      <c r="B618" s="26" t="s">
        <v>1608</v>
      </c>
      <c r="C618" s="24" t="s">
        <v>27</v>
      </c>
      <c r="D618" s="24" t="s">
        <v>604</v>
      </c>
      <c r="E618" s="24" t="s">
        <v>26</v>
      </c>
      <c r="F618" s="22" t="s">
        <v>16</v>
      </c>
      <c r="G618" s="25">
        <v>45078</v>
      </c>
      <c r="H618" s="25">
        <v>45106</v>
      </c>
      <c r="I618" s="18" t="s">
        <v>1608</v>
      </c>
      <c r="J618" s="19" t="s">
        <v>1609</v>
      </c>
      <c r="K618" s="10" t="s">
        <v>1610</v>
      </c>
    </row>
    <row r="619" spans="1:11" ht="48" customHeight="1" x14ac:dyDescent="0.25">
      <c r="A619" s="22" t="s">
        <v>11</v>
      </c>
      <c r="B619" s="26" t="s">
        <v>1618</v>
      </c>
      <c r="C619" s="24" t="s">
        <v>34</v>
      </c>
      <c r="D619" s="24" t="s">
        <v>63</v>
      </c>
      <c r="E619" s="24" t="s">
        <v>840</v>
      </c>
      <c r="F619" s="22" t="s">
        <v>16</v>
      </c>
      <c r="G619" s="25">
        <v>45078</v>
      </c>
      <c r="H619" s="25">
        <v>45106</v>
      </c>
      <c r="I619" s="18" t="s">
        <v>1618</v>
      </c>
      <c r="J619" s="19" t="s">
        <v>1619</v>
      </c>
      <c r="K619" s="10" t="s">
        <v>35</v>
      </c>
    </row>
    <row r="620" spans="1:11" ht="48" customHeight="1" x14ac:dyDescent="0.25">
      <c r="A620" s="22" t="s">
        <v>11</v>
      </c>
      <c r="B620" s="26" t="s">
        <v>1620</v>
      </c>
      <c r="C620" s="24" t="s">
        <v>34</v>
      </c>
      <c r="D620" s="24" t="s">
        <v>629</v>
      </c>
      <c r="E620" s="24" t="s">
        <v>840</v>
      </c>
      <c r="F620" s="22" t="s">
        <v>16</v>
      </c>
      <c r="G620" s="25">
        <v>45078</v>
      </c>
      <c r="H620" s="25">
        <v>45106</v>
      </c>
      <c r="I620" s="18" t="s">
        <v>1620</v>
      </c>
      <c r="J620" s="19" t="s">
        <v>1621</v>
      </c>
      <c r="K620" s="10" t="s">
        <v>1622</v>
      </c>
    </row>
    <row r="621" spans="1:11" ht="48" customHeight="1" x14ac:dyDescent="0.25">
      <c r="A621" s="22" t="s">
        <v>11</v>
      </c>
      <c r="B621" s="26" t="s">
        <v>1623</v>
      </c>
      <c r="C621" s="24" t="s">
        <v>34</v>
      </c>
      <c r="D621" s="24" t="s">
        <v>41</v>
      </c>
      <c r="E621" s="24" t="s">
        <v>52</v>
      </c>
      <c r="F621" s="22" t="s">
        <v>16</v>
      </c>
      <c r="G621" s="25">
        <v>45078</v>
      </c>
      <c r="H621" s="25">
        <v>45106</v>
      </c>
      <c r="I621" s="18" t="s">
        <v>1623</v>
      </c>
      <c r="J621" s="19" t="s">
        <v>1624</v>
      </c>
      <c r="K621" s="10" t="s">
        <v>17</v>
      </c>
    </row>
    <row r="622" spans="1:11" ht="48" customHeight="1" x14ac:dyDescent="0.25">
      <c r="A622" s="22" t="s">
        <v>11</v>
      </c>
      <c r="B622" s="26" t="s">
        <v>1625</v>
      </c>
      <c r="C622" s="24" t="s">
        <v>103</v>
      </c>
      <c r="D622" s="24" t="s">
        <v>98</v>
      </c>
      <c r="E622" s="24" t="s">
        <v>26</v>
      </c>
      <c r="F622" s="22" t="s">
        <v>16</v>
      </c>
      <c r="G622" s="25">
        <v>45078</v>
      </c>
      <c r="H622" s="25">
        <v>45106</v>
      </c>
      <c r="I622" s="18" t="s">
        <v>1625</v>
      </c>
      <c r="J622" s="19" t="s">
        <v>1626</v>
      </c>
      <c r="K622" s="10" t="s">
        <v>1627</v>
      </c>
    </row>
    <row r="623" spans="1:11" ht="48" customHeight="1" x14ac:dyDescent="0.25">
      <c r="A623" s="22" t="s">
        <v>11</v>
      </c>
      <c r="B623" s="26" t="s">
        <v>1630</v>
      </c>
      <c r="C623" s="24" t="s">
        <v>56</v>
      </c>
      <c r="D623" s="24" t="s">
        <v>451</v>
      </c>
      <c r="E623" s="24" t="s">
        <v>26</v>
      </c>
      <c r="F623" s="22" t="s">
        <v>16</v>
      </c>
      <c r="G623" s="25">
        <v>45078</v>
      </c>
      <c r="H623" s="25">
        <v>45106</v>
      </c>
      <c r="I623" s="18" t="s">
        <v>1630</v>
      </c>
      <c r="J623" s="19" t="s">
        <v>1631</v>
      </c>
      <c r="K623" s="10" t="s">
        <v>1632</v>
      </c>
    </row>
    <row r="624" spans="1:11" ht="48" customHeight="1" x14ac:dyDescent="0.25">
      <c r="A624" s="22" t="s">
        <v>11</v>
      </c>
      <c r="B624" s="26" t="s">
        <v>1633</v>
      </c>
      <c r="C624" s="24" t="s">
        <v>56</v>
      </c>
      <c r="D624" s="24" t="s">
        <v>451</v>
      </c>
      <c r="E624" s="24" t="s">
        <v>26</v>
      </c>
      <c r="F624" s="22" t="s">
        <v>16</v>
      </c>
      <c r="G624" s="25">
        <v>45078</v>
      </c>
      <c r="H624" s="25">
        <v>45106</v>
      </c>
      <c r="I624" s="18" t="s">
        <v>1633</v>
      </c>
      <c r="J624" s="19" t="s">
        <v>1634</v>
      </c>
      <c r="K624" s="10" t="s">
        <v>390</v>
      </c>
    </row>
    <row r="625" spans="1:11" ht="48" customHeight="1" x14ac:dyDescent="0.25">
      <c r="A625" s="22" t="s">
        <v>11</v>
      </c>
      <c r="B625" s="26" t="s">
        <v>1635</v>
      </c>
      <c r="C625" s="24" t="s">
        <v>56</v>
      </c>
      <c r="D625" s="24" t="s">
        <v>1235</v>
      </c>
      <c r="E625" s="24" t="s">
        <v>948</v>
      </c>
      <c r="F625" s="22" t="s">
        <v>16</v>
      </c>
      <c r="G625" s="25">
        <v>45078</v>
      </c>
      <c r="H625" s="25">
        <v>45106</v>
      </c>
      <c r="I625" s="18" t="s">
        <v>1635</v>
      </c>
      <c r="J625" s="19" t="s">
        <v>1636</v>
      </c>
      <c r="K625" s="10" t="s">
        <v>1594</v>
      </c>
    </row>
    <row r="626" spans="1:11" ht="48" customHeight="1" x14ac:dyDescent="0.25">
      <c r="A626" s="22" t="s">
        <v>11</v>
      </c>
      <c r="B626" s="26" t="s">
        <v>1638</v>
      </c>
      <c r="C626" s="24" t="s">
        <v>34</v>
      </c>
      <c r="D626" s="24" t="s">
        <v>41</v>
      </c>
      <c r="E626" s="24" t="s">
        <v>26</v>
      </c>
      <c r="F626" s="22" t="s">
        <v>16</v>
      </c>
      <c r="G626" s="25">
        <v>45077</v>
      </c>
      <c r="H626" s="25">
        <v>45106</v>
      </c>
      <c r="I626" s="18" t="s">
        <v>1638</v>
      </c>
      <c r="J626" s="19" t="s">
        <v>1639</v>
      </c>
      <c r="K626" s="10" t="s">
        <v>1640</v>
      </c>
    </row>
    <row r="627" spans="1:11" ht="48" customHeight="1" x14ac:dyDescent="0.25">
      <c r="A627" s="22" t="s">
        <v>11</v>
      </c>
      <c r="B627" s="26" t="s">
        <v>1643</v>
      </c>
      <c r="C627" s="24" t="s">
        <v>49</v>
      </c>
      <c r="D627" s="24" t="s">
        <v>70</v>
      </c>
      <c r="E627" s="24" t="s">
        <v>52</v>
      </c>
      <c r="F627" s="22" t="s">
        <v>16</v>
      </c>
      <c r="G627" s="25">
        <v>45077</v>
      </c>
      <c r="H627" s="25">
        <v>45106</v>
      </c>
      <c r="I627" s="18" t="s">
        <v>1643</v>
      </c>
      <c r="J627" s="19" t="s">
        <v>1644</v>
      </c>
      <c r="K627" s="10" t="s">
        <v>303</v>
      </c>
    </row>
    <row r="628" spans="1:11" ht="48" customHeight="1" x14ac:dyDescent="0.25">
      <c r="A628" s="22" t="s">
        <v>11</v>
      </c>
      <c r="B628" s="26" t="s">
        <v>1645</v>
      </c>
      <c r="C628" s="24" t="s">
        <v>28</v>
      </c>
      <c r="D628" s="24" t="s">
        <v>450</v>
      </c>
      <c r="E628" s="24" t="s">
        <v>52</v>
      </c>
      <c r="F628" s="22" t="s">
        <v>16</v>
      </c>
      <c r="G628" s="25">
        <v>45077</v>
      </c>
      <c r="H628" s="25">
        <v>45106</v>
      </c>
      <c r="I628" s="18" t="s">
        <v>1645</v>
      </c>
      <c r="J628" s="19" t="s">
        <v>1646</v>
      </c>
      <c r="K628" s="10" t="s">
        <v>33</v>
      </c>
    </row>
    <row r="629" spans="1:11" ht="48" customHeight="1" x14ac:dyDescent="0.25">
      <c r="A629" s="22" t="s">
        <v>11</v>
      </c>
      <c r="B629" s="26" t="s">
        <v>1647</v>
      </c>
      <c r="C629" s="24" t="s">
        <v>23</v>
      </c>
      <c r="D629" s="24" t="s">
        <v>446</v>
      </c>
      <c r="E629" s="24" t="s">
        <v>840</v>
      </c>
      <c r="F629" s="22" t="s">
        <v>16</v>
      </c>
      <c r="G629" s="25">
        <v>45077</v>
      </c>
      <c r="H629" s="25">
        <v>45106</v>
      </c>
      <c r="I629" s="18" t="s">
        <v>1647</v>
      </c>
      <c r="J629" s="19" t="s">
        <v>1648</v>
      </c>
      <c r="K629" s="10" t="s">
        <v>1649</v>
      </c>
    </row>
    <row r="630" spans="1:11" ht="48" customHeight="1" x14ac:dyDescent="0.25">
      <c r="A630" s="22" t="s">
        <v>11</v>
      </c>
      <c r="B630" s="26" t="s">
        <v>1650</v>
      </c>
      <c r="C630" s="24" t="s">
        <v>34</v>
      </c>
      <c r="D630" s="24" t="s">
        <v>63</v>
      </c>
      <c r="E630" s="24" t="s">
        <v>840</v>
      </c>
      <c r="F630" s="22" t="s">
        <v>16</v>
      </c>
      <c r="G630" s="25">
        <v>45077</v>
      </c>
      <c r="H630" s="25">
        <v>45106</v>
      </c>
      <c r="I630" s="18" t="s">
        <v>1650</v>
      </c>
      <c r="J630" s="19" t="s">
        <v>1651</v>
      </c>
      <c r="K630" s="10" t="s">
        <v>842</v>
      </c>
    </row>
    <row r="631" spans="1:11" ht="48" customHeight="1" x14ac:dyDescent="0.25">
      <c r="A631" s="22" t="s">
        <v>11</v>
      </c>
      <c r="B631" s="26" t="s">
        <v>1652</v>
      </c>
      <c r="C631" s="24" t="s">
        <v>34</v>
      </c>
      <c r="D631" s="24" t="s">
        <v>63</v>
      </c>
      <c r="E631" s="24" t="s">
        <v>840</v>
      </c>
      <c r="F631" s="22" t="s">
        <v>16</v>
      </c>
      <c r="G631" s="25">
        <v>45077</v>
      </c>
      <c r="H631" s="25">
        <v>45106</v>
      </c>
      <c r="I631" s="18" t="s">
        <v>1652</v>
      </c>
      <c r="J631" s="19" t="s">
        <v>1653</v>
      </c>
      <c r="K631" s="10" t="s">
        <v>842</v>
      </c>
    </row>
    <row r="632" spans="1:11" ht="48" customHeight="1" x14ac:dyDescent="0.25">
      <c r="A632" s="22" t="s">
        <v>11</v>
      </c>
      <c r="B632" s="26" t="s">
        <v>1654</v>
      </c>
      <c r="C632" s="24" t="s">
        <v>34</v>
      </c>
      <c r="D632" s="24" t="s">
        <v>41</v>
      </c>
      <c r="E632" s="24" t="s">
        <v>794</v>
      </c>
      <c r="F632" s="22" t="s">
        <v>16</v>
      </c>
      <c r="G632" s="25">
        <v>45077</v>
      </c>
      <c r="H632" s="25">
        <v>45106</v>
      </c>
      <c r="I632" s="18" t="s">
        <v>1654</v>
      </c>
      <c r="J632" s="19" t="s">
        <v>1655</v>
      </c>
      <c r="K632" s="10" t="s">
        <v>17</v>
      </c>
    </row>
    <row r="633" spans="1:11" ht="48" customHeight="1" x14ac:dyDescent="0.25">
      <c r="A633" s="22" t="s">
        <v>11</v>
      </c>
      <c r="B633" s="26" t="s">
        <v>1656</v>
      </c>
      <c r="C633" s="24" t="s">
        <v>56</v>
      </c>
      <c r="D633" s="24" t="s">
        <v>60</v>
      </c>
      <c r="E633" s="24" t="s">
        <v>52</v>
      </c>
      <c r="F633" s="22" t="s">
        <v>16</v>
      </c>
      <c r="G633" s="25">
        <v>45077</v>
      </c>
      <c r="H633" s="25">
        <v>45106</v>
      </c>
      <c r="I633" s="18" t="s">
        <v>1656</v>
      </c>
      <c r="J633" s="19" t="s">
        <v>1657</v>
      </c>
      <c r="K633" s="10" t="s">
        <v>827</v>
      </c>
    </row>
    <row r="634" spans="1:11" ht="48" customHeight="1" x14ac:dyDescent="0.25">
      <c r="A634" s="22" t="s">
        <v>11</v>
      </c>
      <c r="B634" s="26" t="s">
        <v>1658</v>
      </c>
      <c r="C634" s="24" t="s">
        <v>34</v>
      </c>
      <c r="D634" s="24" t="s">
        <v>41</v>
      </c>
      <c r="E634" s="24" t="s">
        <v>26</v>
      </c>
      <c r="F634" s="22" t="s">
        <v>16</v>
      </c>
      <c r="G634" s="25">
        <v>45076</v>
      </c>
      <c r="H634" s="25">
        <v>45106</v>
      </c>
      <c r="I634" s="18" t="s">
        <v>1658</v>
      </c>
      <c r="J634" s="19" t="s">
        <v>1659</v>
      </c>
      <c r="K634" s="10" t="s">
        <v>17</v>
      </c>
    </row>
    <row r="635" spans="1:11" ht="48" customHeight="1" x14ac:dyDescent="0.25">
      <c r="A635" s="22" t="s">
        <v>11</v>
      </c>
      <c r="B635" s="26" t="s">
        <v>1660</v>
      </c>
      <c r="C635" s="24" t="s">
        <v>103</v>
      </c>
      <c r="D635" s="24" t="s">
        <v>1612</v>
      </c>
      <c r="E635" s="24" t="s">
        <v>52</v>
      </c>
      <c r="F635" s="22" t="s">
        <v>16</v>
      </c>
      <c r="G635" s="25">
        <v>45076</v>
      </c>
      <c r="H635" s="25">
        <v>45106</v>
      </c>
      <c r="I635" s="18" t="s">
        <v>1660</v>
      </c>
      <c r="J635" s="19" t="s">
        <v>1661</v>
      </c>
      <c r="K635" s="10" t="s">
        <v>1293</v>
      </c>
    </row>
    <row r="636" spans="1:11" ht="48" customHeight="1" x14ac:dyDescent="0.25">
      <c r="A636" s="22" t="s">
        <v>11</v>
      </c>
      <c r="B636" s="26" t="s">
        <v>1662</v>
      </c>
      <c r="C636" s="24" t="s">
        <v>27</v>
      </c>
      <c r="D636" s="24" t="s">
        <v>1241</v>
      </c>
      <c r="E636" s="24" t="s">
        <v>52</v>
      </c>
      <c r="F636" s="22" t="s">
        <v>16</v>
      </c>
      <c r="G636" s="25">
        <v>45076</v>
      </c>
      <c r="H636" s="25">
        <v>45106</v>
      </c>
      <c r="I636" s="18" t="s">
        <v>1662</v>
      </c>
      <c r="J636" s="19" t="s">
        <v>1663</v>
      </c>
      <c r="K636" s="10" t="s">
        <v>1664</v>
      </c>
    </row>
    <row r="637" spans="1:11" ht="48" customHeight="1" x14ac:dyDescent="0.25">
      <c r="A637" s="22" t="s">
        <v>11</v>
      </c>
      <c r="B637" s="26" t="s">
        <v>1665</v>
      </c>
      <c r="C637" s="24" t="s">
        <v>45</v>
      </c>
      <c r="D637" s="24" t="s">
        <v>612</v>
      </c>
      <c r="E637" s="24" t="s">
        <v>52</v>
      </c>
      <c r="F637" s="22" t="s">
        <v>16</v>
      </c>
      <c r="G637" s="25">
        <v>45076</v>
      </c>
      <c r="H637" s="25">
        <v>45106</v>
      </c>
      <c r="I637" s="18" t="s">
        <v>1665</v>
      </c>
      <c r="J637" s="19" t="s">
        <v>1666</v>
      </c>
      <c r="K637" s="10" t="s">
        <v>1667</v>
      </c>
    </row>
    <row r="638" spans="1:11" ht="48" customHeight="1" x14ac:dyDescent="0.25">
      <c r="A638" s="22" t="s">
        <v>11</v>
      </c>
      <c r="B638" s="26" t="s">
        <v>1668</v>
      </c>
      <c r="C638" s="24" t="s">
        <v>28</v>
      </c>
      <c r="D638" s="24" t="s">
        <v>609</v>
      </c>
      <c r="E638" s="24" t="s">
        <v>52</v>
      </c>
      <c r="F638" s="22" t="s">
        <v>16</v>
      </c>
      <c r="G638" s="25">
        <v>45076</v>
      </c>
      <c r="H638" s="25">
        <v>45106</v>
      </c>
      <c r="I638" s="18" t="s">
        <v>1668</v>
      </c>
      <c r="J638" s="19" t="s">
        <v>1669</v>
      </c>
      <c r="K638" s="10" t="s">
        <v>1670</v>
      </c>
    </row>
    <row r="639" spans="1:11" ht="48" customHeight="1" x14ac:dyDescent="0.25">
      <c r="A639" s="22" t="s">
        <v>11</v>
      </c>
      <c r="B639" s="26" t="s">
        <v>1673</v>
      </c>
      <c r="C639" s="24" t="s">
        <v>34</v>
      </c>
      <c r="D639" s="24" t="s">
        <v>41</v>
      </c>
      <c r="E639" s="24" t="s">
        <v>794</v>
      </c>
      <c r="F639" s="22" t="s">
        <v>16</v>
      </c>
      <c r="G639" s="25">
        <v>45076</v>
      </c>
      <c r="H639" s="25">
        <v>45106</v>
      </c>
      <c r="I639" s="18" t="s">
        <v>1673</v>
      </c>
      <c r="J639" s="19" t="s">
        <v>1674</v>
      </c>
      <c r="K639" s="10" t="s">
        <v>17</v>
      </c>
    </row>
    <row r="640" spans="1:11" ht="48" customHeight="1" x14ac:dyDescent="0.25">
      <c r="A640" s="22" t="s">
        <v>11</v>
      </c>
      <c r="B640" s="26" t="s">
        <v>1678</v>
      </c>
      <c r="C640" s="24" t="s">
        <v>12</v>
      </c>
      <c r="D640" s="24" t="s">
        <v>18</v>
      </c>
      <c r="E640" s="24" t="s">
        <v>31</v>
      </c>
      <c r="F640" s="22" t="s">
        <v>16</v>
      </c>
      <c r="G640" s="25">
        <v>45076</v>
      </c>
      <c r="H640" s="25">
        <v>45106</v>
      </c>
      <c r="I640" s="18" t="s">
        <v>1678</v>
      </c>
      <c r="J640" s="19" t="s">
        <v>1679</v>
      </c>
      <c r="K640" s="10" t="s">
        <v>18</v>
      </c>
    </row>
    <row r="641" spans="1:11" ht="48" customHeight="1" x14ac:dyDescent="0.25">
      <c r="A641" s="22" t="s">
        <v>11</v>
      </c>
      <c r="B641" s="26" t="s">
        <v>1680</v>
      </c>
      <c r="C641" s="24" t="s">
        <v>12</v>
      </c>
      <c r="D641" s="24" t="s">
        <v>13</v>
      </c>
      <c r="E641" s="24" t="s">
        <v>31</v>
      </c>
      <c r="F641" s="22" t="s">
        <v>16</v>
      </c>
      <c r="G641" s="25">
        <v>45076</v>
      </c>
      <c r="H641" s="25">
        <v>45106</v>
      </c>
      <c r="I641" s="18" t="s">
        <v>1680</v>
      </c>
      <c r="J641" s="19" t="s">
        <v>1681</v>
      </c>
      <c r="K641" s="10" t="s">
        <v>140</v>
      </c>
    </row>
    <row r="642" spans="1:11" ht="48" customHeight="1" x14ac:dyDescent="0.25">
      <c r="A642" s="22" t="s">
        <v>11</v>
      </c>
      <c r="B642" s="26" t="s">
        <v>1682</v>
      </c>
      <c r="C642" s="24" t="s">
        <v>27</v>
      </c>
      <c r="D642" s="24" t="s">
        <v>1945</v>
      </c>
      <c r="E642" s="24" t="s">
        <v>52</v>
      </c>
      <c r="F642" s="22" t="s">
        <v>16</v>
      </c>
      <c r="G642" s="25">
        <v>45076</v>
      </c>
      <c r="H642" s="25">
        <v>45106</v>
      </c>
      <c r="I642" s="18" t="s">
        <v>1682</v>
      </c>
      <c r="J642" s="19" t="s">
        <v>1683</v>
      </c>
      <c r="K642" s="10" t="s">
        <v>1684</v>
      </c>
    </row>
    <row r="643" spans="1:11" ht="48" customHeight="1" x14ac:dyDescent="0.25">
      <c r="A643" s="22" t="s">
        <v>11</v>
      </c>
      <c r="B643" s="26" t="s">
        <v>1685</v>
      </c>
      <c r="C643" s="24" t="s">
        <v>34</v>
      </c>
      <c r="D643" s="24" t="s">
        <v>1946</v>
      </c>
      <c r="E643" s="24" t="s">
        <v>26</v>
      </c>
      <c r="F643" s="22" t="s">
        <v>16</v>
      </c>
      <c r="G643" s="25">
        <v>45076</v>
      </c>
      <c r="H643" s="25">
        <v>45106</v>
      </c>
      <c r="I643" s="18" t="s">
        <v>1685</v>
      </c>
      <c r="J643" s="19" t="s">
        <v>1686</v>
      </c>
      <c r="K643" s="10" t="s">
        <v>1687</v>
      </c>
    </row>
    <row r="644" spans="1:11" ht="48" customHeight="1" x14ac:dyDescent="0.25">
      <c r="A644" s="22" t="s">
        <v>11</v>
      </c>
      <c r="B644" s="26" t="s">
        <v>1688</v>
      </c>
      <c r="C644" s="24" t="s">
        <v>37</v>
      </c>
      <c r="D644" s="24" t="s">
        <v>1237</v>
      </c>
      <c r="E644" s="24" t="s">
        <v>52</v>
      </c>
      <c r="F644" s="22" t="s">
        <v>16</v>
      </c>
      <c r="G644" s="25">
        <v>45076</v>
      </c>
      <c r="H644" s="25">
        <v>45106</v>
      </c>
      <c r="I644" s="18" t="s">
        <v>1688</v>
      </c>
      <c r="J644" s="19" t="s">
        <v>1689</v>
      </c>
      <c r="K644" s="10" t="s">
        <v>1074</v>
      </c>
    </row>
    <row r="645" spans="1:11" ht="48" customHeight="1" x14ac:dyDescent="0.25">
      <c r="A645" s="22" t="s">
        <v>11</v>
      </c>
      <c r="B645" s="26" t="s">
        <v>1690</v>
      </c>
      <c r="C645" s="24" t="s">
        <v>49</v>
      </c>
      <c r="D645" s="24" t="s">
        <v>70</v>
      </c>
      <c r="E645" s="24" t="s">
        <v>52</v>
      </c>
      <c r="F645" s="22" t="s">
        <v>16</v>
      </c>
      <c r="G645" s="25">
        <v>45076</v>
      </c>
      <c r="H645" s="25">
        <v>45106</v>
      </c>
      <c r="I645" s="18" t="s">
        <v>1690</v>
      </c>
      <c r="J645" s="19" t="s">
        <v>1691</v>
      </c>
      <c r="K645" s="10" t="s">
        <v>67</v>
      </c>
    </row>
    <row r="646" spans="1:11" ht="48" customHeight="1" x14ac:dyDescent="0.25">
      <c r="A646" s="22" t="s">
        <v>11</v>
      </c>
      <c r="B646" s="26" t="s">
        <v>1692</v>
      </c>
      <c r="C646" s="24" t="s">
        <v>49</v>
      </c>
      <c r="D646" s="24" t="s">
        <v>70</v>
      </c>
      <c r="E646" s="24" t="s">
        <v>52</v>
      </c>
      <c r="F646" s="22" t="s">
        <v>16</v>
      </c>
      <c r="G646" s="25">
        <v>45076</v>
      </c>
      <c r="H646" s="25">
        <v>45106</v>
      </c>
      <c r="I646" s="18" t="s">
        <v>1692</v>
      </c>
      <c r="J646" s="19" t="s">
        <v>1693</v>
      </c>
      <c r="K646" s="10" t="s">
        <v>303</v>
      </c>
    </row>
    <row r="647" spans="1:11" ht="48" customHeight="1" x14ac:dyDescent="0.25">
      <c r="A647" s="22" t="s">
        <v>11</v>
      </c>
      <c r="B647" s="26" t="s">
        <v>1694</v>
      </c>
      <c r="C647" s="24" t="s">
        <v>49</v>
      </c>
      <c r="D647" s="24" t="s">
        <v>70</v>
      </c>
      <c r="E647" s="24" t="s">
        <v>52</v>
      </c>
      <c r="F647" s="22" t="s">
        <v>16</v>
      </c>
      <c r="G647" s="25">
        <v>45076</v>
      </c>
      <c r="H647" s="25">
        <v>45106</v>
      </c>
      <c r="I647" s="18" t="s">
        <v>1694</v>
      </c>
      <c r="J647" s="19" t="s">
        <v>1695</v>
      </c>
      <c r="K647" s="10" t="s">
        <v>303</v>
      </c>
    </row>
    <row r="648" spans="1:11" ht="48" customHeight="1" x14ac:dyDescent="0.25">
      <c r="A648" s="22" t="s">
        <v>11</v>
      </c>
      <c r="B648" s="26" t="s">
        <v>1696</v>
      </c>
      <c r="C648" s="24" t="s">
        <v>27</v>
      </c>
      <c r="D648" s="24" t="s">
        <v>1947</v>
      </c>
      <c r="E648" s="24" t="s">
        <v>26</v>
      </c>
      <c r="F648" s="22" t="s">
        <v>16</v>
      </c>
      <c r="G648" s="25">
        <v>45076</v>
      </c>
      <c r="H648" s="25">
        <v>45106</v>
      </c>
      <c r="I648" s="18" t="s">
        <v>1696</v>
      </c>
      <c r="J648" s="19" t="s">
        <v>1697</v>
      </c>
      <c r="K648" s="10" t="s">
        <v>1698</v>
      </c>
    </row>
    <row r="649" spans="1:11" ht="48" customHeight="1" x14ac:dyDescent="0.25">
      <c r="A649" s="22" t="s">
        <v>11</v>
      </c>
      <c r="B649" s="26" t="s">
        <v>1699</v>
      </c>
      <c r="C649" s="24" t="s">
        <v>12</v>
      </c>
      <c r="D649" s="24" t="s">
        <v>44</v>
      </c>
      <c r="E649" s="24" t="s">
        <v>794</v>
      </c>
      <c r="F649" s="22" t="s">
        <v>16</v>
      </c>
      <c r="G649" s="25">
        <v>45076</v>
      </c>
      <c r="H649" s="25">
        <v>45106</v>
      </c>
      <c r="I649" s="18" t="s">
        <v>1699</v>
      </c>
      <c r="J649" s="19" t="s">
        <v>1700</v>
      </c>
      <c r="K649" s="10" t="s">
        <v>1701</v>
      </c>
    </row>
    <row r="650" spans="1:11" ht="48" customHeight="1" x14ac:dyDescent="0.25">
      <c r="A650" s="22" t="s">
        <v>11</v>
      </c>
      <c r="B650" s="26" t="s">
        <v>1702</v>
      </c>
      <c r="C650" s="24" t="s">
        <v>12</v>
      </c>
      <c r="D650" s="24" t="s">
        <v>13</v>
      </c>
      <c r="E650" s="24" t="s">
        <v>31</v>
      </c>
      <c r="F650" s="22" t="s">
        <v>16</v>
      </c>
      <c r="G650" s="25">
        <v>45076</v>
      </c>
      <c r="H650" s="25">
        <v>45106</v>
      </c>
      <c r="I650" s="18" t="s">
        <v>1702</v>
      </c>
      <c r="J650" s="19" t="s">
        <v>1703</v>
      </c>
      <c r="K650" s="10" t="s">
        <v>140</v>
      </c>
    </row>
    <row r="651" spans="1:11" ht="48" customHeight="1" x14ac:dyDescent="0.25">
      <c r="A651" s="22" t="s">
        <v>11</v>
      </c>
      <c r="B651" s="26" t="s">
        <v>1704</v>
      </c>
      <c r="C651" s="24" t="s">
        <v>49</v>
      </c>
      <c r="D651" s="24" t="s">
        <v>449</v>
      </c>
      <c r="E651" s="24" t="s">
        <v>976</v>
      </c>
      <c r="F651" s="22" t="s">
        <v>16</v>
      </c>
      <c r="G651" s="25">
        <v>45076</v>
      </c>
      <c r="H651" s="25">
        <v>45106</v>
      </c>
      <c r="I651" s="18" t="s">
        <v>1704</v>
      </c>
      <c r="J651" s="19" t="s">
        <v>1705</v>
      </c>
      <c r="K651" s="10" t="s">
        <v>1706</v>
      </c>
    </row>
    <row r="652" spans="1:11" ht="48" customHeight="1" x14ac:dyDescent="0.25">
      <c r="A652" s="22" t="s">
        <v>11</v>
      </c>
      <c r="B652" s="26" t="s">
        <v>1707</v>
      </c>
      <c r="C652" s="24" t="s">
        <v>22</v>
      </c>
      <c r="D652" s="24" t="s">
        <v>126</v>
      </c>
      <c r="E652" s="24" t="s">
        <v>940</v>
      </c>
      <c r="F652" s="22" t="s">
        <v>16</v>
      </c>
      <c r="G652" s="25">
        <v>45076</v>
      </c>
      <c r="H652" s="25">
        <v>45106</v>
      </c>
      <c r="I652" s="18" t="s">
        <v>1707</v>
      </c>
      <c r="J652" s="19" t="s">
        <v>1708</v>
      </c>
      <c r="K652" s="10" t="s">
        <v>117</v>
      </c>
    </row>
    <row r="653" spans="1:11" ht="48" customHeight="1" x14ac:dyDescent="0.25">
      <c r="A653" s="22" t="s">
        <v>11</v>
      </c>
      <c r="B653" s="26" t="s">
        <v>1709</v>
      </c>
      <c r="C653" s="24" t="s">
        <v>12</v>
      </c>
      <c r="D653" s="24" t="s">
        <v>18</v>
      </c>
      <c r="E653" s="24" t="s">
        <v>101</v>
      </c>
      <c r="F653" s="22" t="s">
        <v>16</v>
      </c>
      <c r="G653" s="25">
        <v>45076</v>
      </c>
      <c r="H653" s="25">
        <v>45106</v>
      </c>
      <c r="I653" s="18" t="s">
        <v>1709</v>
      </c>
      <c r="J653" s="19" t="s">
        <v>1710</v>
      </c>
      <c r="K653" s="10" t="s">
        <v>1055</v>
      </c>
    </row>
    <row r="654" spans="1:11" ht="48" customHeight="1" x14ac:dyDescent="0.25">
      <c r="A654" s="22" t="s">
        <v>11</v>
      </c>
      <c r="B654" s="26" t="s">
        <v>1711</v>
      </c>
      <c r="C654" s="24" t="s">
        <v>12</v>
      </c>
      <c r="D654" s="24" t="s">
        <v>18</v>
      </c>
      <c r="E654" s="24" t="s">
        <v>101</v>
      </c>
      <c r="F654" s="22" t="s">
        <v>16</v>
      </c>
      <c r="G654" s="25">
        <v>45076</v>
      </c>
      <c r="H654" s="25">
        <v>45106</v>
      </c>
      <c r="I654" s="18" t="s">
        <v>1711</v>
      </c>
      <c r="J654" s="19" t="s">
        <v>1712</v>
      </c>
      <c r="K654" s="10" t="s">
        <v>1055</v>
      </c>
    </row>
    <row r="655" spans="1:11" ht="48" customHeight="1" x14ac:dyDescent="0.25">
      <c r="A655" s="22" t="s">
        <v>11</v>
      </c>
      <c r="B655" s="26" t="s">
        <v>1713</v>
      </c>
      <c r="C655" s="24" t="s">
        <v>34</v>
      </c>
      <c r="D655" s="24" t="s">
        <v>607</v>
      </c>
      <c r="E655" s="24" t="s">
        <v>794</v>
      </c>
      <c r="F655" s="22" t="s">
        <v>16</v>
      </c>
      <c r="G655" s="25">
        <v>45076</v>
      </c>
      <c r="H655" s="25">
        <v>45106</v>
      </c>
      <c r="I655" s="18" t="s">
        <v>1713</v>
      </c>
      <c r="J655" s="19" t="s">
        <v>1714</v>
      </c>
      <c r="K655" s="10" t="s">
        <v>607</v>
      </c>
    </row>
    <row r="656" spans="1:11" ht="48" customHeight="1" x14ac:dyDescent="0.25">
      <c r="A656" s="22" t="s">
        <v>11</v>
      </c>
      <c r="B656" s="26" t="s">
        <v>1715</v>
      </c>
      <c r="C656" s="24" t="s">
        <v>103</v>
      </c>
      <c r="D656" s="24" t="s">
        <v>98</v>
      </c>
      <c r="E656" s="24" t="s">
        <v>794</v>
      </c>
      <c r="F656" s="22" t="s">
        <v>16</v>
      </c>
      <c r="G656" s="25">
        <v>45076</v>
      </c>
      <c r="H656" s="25">
        <v>45106</v>
      </c>
      <c r="I656" s="18" t="s">
        <v>1715</v>
      </c>
      <c r="J656" s="19" t="s">
        <v>1716</v>
      </c>
      <c r="K656" s="10" t="s">
        <v>98</v>
      </c>
    </row>
    <row r="657" spans="1:11" ht="48" customHeight="1" x14ac:dyDescent="0.25">
      <c r="A657" s="22" t="s">
        <v>11</v>
      </c>
      <c r="B657" s="26" t="s">
        <v>1717</v>
      </c>
      <c r="C657" s="24" t="s">
        <v>12</v>
      </c>
      <c r="D657" s="24" t="s">
        <v>18</v>
      </c>
      <c r="E657" s="24" t="s">
        <v>101</v>
      </c>
      <c r="F657" s="22" t="s">
        <v>16</v>
      </c>
      <c r="G657" s="25">
        <v>45076</v>
      </c>
      <c r="H657" s="25">
        <v>45106</v>
      </c>
      <c r="I657" s="18" t="s">
        <v>1717</v>
      </c>
      <c r="J657" s="19" t="s">
        <v>1718</v>
      </c>
      <c r="K657" s="10" t="s">
        <v>1055</v>
      </c>
    </row>
    <row r="658" spans="1:11" ht="48" customHeight="1" x14ac:dyDescent="0.25">
      <c r="A658" s="22" t="s">
        <v>11</v>
      </c>
      <c r="B658" s="26" t="s">
        <v>1719</v>
      </c>
      <c r="C658" s="24" t="s">
        <v>49</v>
      </c>
      <c r="D658" s="24" t="s">
        <v>70</v>
      </c>
      <c r="E658" s="24" t="s">
        <v>794</v>
      </c>
      <c r="F658" s="22" t="s">
        <v>16</v>
      </c>
      <c r="G658" s="25">
        <v>45076</v>
      </c>
      <c r="H658" s="25">
        <v>45106</v>
      </c>
      <c r="I658" s="18" t="s">
        <v>1719</v>
      </c>
      <c r="J658" s="19" t="s">
        <v>1720</v>
      </c>
      <c r="K658" s="10" t="s">
        <v>70</v>
      </c>
    </row>
    <row r="659" spans="1:11" ht="48" customHeight="1" x14ac:dyDescent="0.25">
      <c r="A659" s="22" t="s">
        <v>11</v>
      </c>
      <c r="B659" s="26" t="s">
        <v>1721</v>
      </c>
      <c r="C659" s="24" t="s">
        <v>34</v>
      </c>
      <c r="D659" s="24" t="s">
        <v>41</v>
      </c>
      <c r="E659" s="24" t="s">
        <v>794</v>
      </c>
      <c r="F659" s="22" t="s">
        <v>16</v>
      </c>
      <c r="G659" s="25">
        <v>45076</v>
      </c>
      <c r="H659" s="25">
        <v>45106</v>
      </c>
      <c r="I659" s="18" t="s">
        <v>1721</v>
      </c>
      <c r="J659" s="19" t="s">
        <v>1722</v>
      </c>
      <c r="K659" s="10" t="s">
        <v>17</v>
      </c>
    </row>
    <row r="660" spans="1:11" ht="48" customHeight="1" x14ac:dyDescent="0.25">
      <c r="A660" s="22" t="s">
        <v>11</v>
      </c>
      <c r="B660" s="26" t="s">
        <v>1723</v>
      </c>
      <c r="C660" s="24" t="s">
        <v>37</v>
      </c>
      <c r="D660" s="24" t="s">
        <v>1237</v>
      </c>
      <c r="E660" s="24" t="s">
        <v>52</v>
      </c>
      <c r="F660" s="22" t="s">
        <v>16</v>
      </c>
      <c r="G660" s="25">
        <v>45076</v>
      </c>
      <c r="H660" s="25">
        <v>45106</v>
      </c>
      <c r="I660" s="18" t="s">
        <v>1723</v>
      </c>
      <c r="J660" s="19" t="s">
        <v>1724</v>
      </c>
      <c r="K660" s="10" t="s">
        <v>1074</v>
      </c>
    </row>
    <row r="661" spans="1:11" ht="48" customHeight="1" x14ac:dyDescent="0.25">
      <c r="A661" s="22" t="s">
        <v>11</v>
      </c>
      <c r="B661" s="26" t="s">
        <v>1725</v>
      </c>
      <c r="C661" s="24" t="s">
        <v>37</v>
      </c>
      <c r="D661" s="24" t="s">
        <v>58</v>
      </c>
      <c r="E661" s="24" t="s">
        <v>26</v>
      </c>
      <c r="F661" s="22" t="s">
        <v>16</v>
      </c>
      <c r="G661" s="25">
        <v>45076</v>
      </c>
      <c r="H661" s="25">
        <v>45106</v>
      </c>
      <c r="I661" s="18" t="s">
        <v>1725</v>
      </c>
      <c r="J661" s="19" t="s">
        <v>1726</v>
      </c>
      <c r="K661" s="10" t="s">
        <v>1727</v>
      </c>
    </row>
    <row r="662" spans="1:11" ht="48" customHeight="1" x14ac:dyDescent="0.25">
      <c r="A662" s="22" t="s">
        <v>11</v>
      </c>
      <c r="B662" s="26" t="s">
        <v>1728</v>
      </c>
      <c r="C662" s="24" t="s">
        <v>23</v>
      </c>
      <c r="D662" s="24" t="s">
        <v>119</v>
      </c>
      <c r="E662" s="24" t="s">
        <v>26</v>
      </c>
      <c r="F662" s="22" t="s">
        <v>16</v>
      </c>
      <c r="G662" s="25">
        <v>45076</v>
      </c>
      <c r="H662" s="25">
        <v>45106</v>
      </c>
      <c r="I662" s="18" t="s">
        <v>1728</v>
      </c>
      <c r="J662" s="19" t="s">
        <v>1729</v>
      </c>
      <c r="K662" s="10" t="s">
        <v>237</v>
      </c>
    </row>
    <row r="663" spans="1:11" ht="48" customHeight="1" x14ac:dyDescent="0.25">
      <c r="A663" s="22" t="s">
        <v>11</v>
      </c>
      <c r="B663" s="26" t="s">
        <v>1730</v>
      </c>
      <c r="C663" s="24" t="s">
        <v>110</v>
      </c>
      <c r="D663" s="24" t="s">
        <v>1948</v>
      </c>
      <c r="E663" s="24" t="s">
        <v>26</v>
      </c>
      <c r="F663" s="22" t="s">
        <v>16</v>
      </c>
      <c r="G663" s="25">
        <v>45076</v>
      </c>
      <c r="H663" s="25">
        <v>45106</v>
      </c>
      <c r="I663" s="18" t="s">
        <v>1730</v>
      </c>
      <c r="J663" s="19" t="s">
        <v>1731</v>
      </c>
      <c r="K663" s="10" t="s">
        <v>1732</v>
      </c>
    </row>
    <row r="664" spans="1:11" ht="48" customHeight="1" x14ac:dyDescent="0.25">
      <c r="A664" s="22" t="s">
        <v>11</v>
      </c>
      <c r="B664" s="26" t="s">
        <v>1733</v>
      </c>
      <c r="C664" s="24" t="s">
        <v>103</v>
      </c>
      <c r="D664" s="24" t="s">
        <v>352</v>
      </c>
      <c r="E664" s="24" t="s">
        <v>52</v>
      </c>
      <c r="F664" s="22" t="s">
        <v>16</v>
      </c>
      <c r="G664" s="25">
        <v>45076</v>
      </c>
      <c r="H664" s="25">
        <v>45106</v>
      </c>
      <c r="I664" s="18" t="s">
        <v>1733</v>
      </c>
      <c r="J664" s="19" t="s">
        <v>1734</v>
      </c>
      <c r="K664" s="10" t="s">
        <v>352</v>
      </c>
    </row>
    <row r="665" spans="1:11" ht="48" customHeight="1" x14ac:dyDescent="0.25">
      <c r="A665" s="22" t="s">
        <v>11</v>
      </c>
      <c r="B665" s="26" t="s">
        <v>1735</v>
      </c>
      <c r="C665" s="24" t="s">
        <v>12</v>
      </c>
      <c r="D665" s="24" t="s">
        <v>13</v>
      </c>
      <c r="E665" s="24" t="s">
        <v>794</v>
      </c>
      <c r="F665" s="22" t="s">
        <v>16</v>
      </c>
      <c r="G665" s="25">
        <v>45076</v>
      </c>
      <c r="H665" s="25">
        <v>45106</v>
      </c>
      <c r="I665" s="18" t="s">
        <v>1735</v>
      </c>
      <c r="J665" s="19" t="s">
        <v>1736</v>
      </c>
      <c r="K665" s="10" t="s">
        <v>1737</v>
      </c>
    </row>
    <row r="666" spans="1:11" ht="48" customHeight="1" x14ac:dyDescent="0.25">
      <c r="A666" s="22" t="s">
        <v>11</v>
      </c>
      <c r="B666" s="26" t="s">
        <v>1738</v>
      </c>
      <c r="C666" s="24" t="s">
        <v>22</v>
      </c>
      <c r="D666" s="24" t="s">
        <v>126</v>
      </c>
      <c r="E666" s="24" t="s">
        <v>940</v>
      </c>
      <c r="F666" s="22" t="s">
        <v>16</v>
      </c>
      <c r="G666" s="25">
        <v>45076</v>
      </c>
      <c r="H666" s="25">
        <v>45106</v>
      </c>
      <c r="I666" s="18" t="s">
        <v>1738</v>
      </c>
      <c r="J666" s="19" t="s">
        <v>1739</v>
      </c>
      <c r="K666" s="10" t="s">
        <v>117</v>
      </c>
    </row>
    <row r="667" spans="1:11" ht="48" customHeight="1" x14ac:dyDescent="0.25">
      <c r="A667" s="22" t="s">
        <v>11</v>
      </c>
      <c r="B667" s="26" t="s">
        <v>1740</v>
      </c>
      <c r="C667" s="24" t="s">
        <v>12</v>
      </c>
      <c r="D667" s="24" t="s">
        <v>18</v>
      </c>
      <c r="E667" s="24" t="s">
        <v>101</v>
      </c>
      <c r="F667" s="22" t="s">
        <v>16</v>
      </c>
      <c r="G667" s="25">
        <v>45076</v>
      </c>
      <c r="H667" s="25">
        <v>45106</v>
      </c>
      <c r="I667" s="18" t="s">
        <v>1740</v>
      </c>
      <c r="J667" s="19" t="s">
        <v>1741</v>
      </c>
      <c r="K667" s="10" t="s">
        <v>1055</v>
      </c>
    </row>
    <row r="668" spans="1:11" ht="48" customHeight="1" x14ac:dyDescent="0.25">
      <c r="A668" s="22" t="s">
        <v>11</v>
      </c>
      <c r="B668" s="26" t="s">
        <v>1742</v>
      </c>
      <c r="C668" s="24" t="s">
        <v>22</v>
      </c>
      <c r="D668" s="24" t="s">
        <v>126</v>
      </c>
      <c r="E668" s="24" t="s">
        <v>940</v>
      </c>
      <c r="F668" s="22" t="s">
        <v>16</v>
      </c>
      <c r="G668" s="25">
        <v>45076</v>
      </c>
      <c r="H668" s="25">
        <v>45106</v>
      </c>
      <c r="I668" s="18" t="s">
        <v>1742</v>
      </c>
      <c r="J668" s="19" t="s">
        <v>1743</v>
      </c>
      <c r="K668" s="10" t="s">
        <v>117</v>
      </c>
    </row>
    <row r="669" spans="1:11" ht="48" customHeight="1" x14ac:dyDescent="0.25">
      <c r="A669" s="22" t="s">
        <v>11</v>
      </c>
      <c r="B669" s="26" t="s">
        <v>1744</v>
      </c>
      <c r="C669" s="24" t="s">
        <v>49</v>
      </c>
      <c r="D669" s="24" t="s">
        <v>70</v>
      </c>
      <c r="E669" s="24" t="s">
        <v>794</v>
      </c>
      <c r="F669" s="22" t="s">
        <v>16</v>
      </c>
      <c r="G669" s="25">
        <v>45076</v>
      </c>
      <c r="H669" s="25">
        <v>45106</v>
      </c>
      <c r="I669" s="18" t="s">
        <v>1744</v>
      </c>
      <c r="J669" s="19" t="s">
        <v>1745</v>
      </c>
      <c r="K669" s="10" t="s">
        <v>70</v>
      </c>
    </row>
    <row r="670" spans="1:11" ht="48" customHeight="1" x14ac:dyDescent="0.25">
      <c r="A670" s="22" t="s">
        <v>11</v>
      </c>
      <c r="B670" s="26" t="s">
        <v>1746</v>
      </c>
      <c r="C670" s="24" t="s">
        <v>49</v>
      </c>
      <c r="D670" s="24" t="s">
        <v>70</v>
      </c>
      <c r="E670" s="24" t="s">
        <v>52</v>
      </c>
      <c r="F670" s="22" t="s">
        <v>16</v>
      </c>
      <c r="G670" s="25">
        <v>45076</v>
      </c>
      <c r="H670" s="25">
        <v>45106</v>
      </c>
      <c r="I670" s="18" t="s">
        <v>1746</v>
      </c>
      <c r="J670" s="19" t="s">
        <v>1747</v>
      </c>
      <c r="K670" s="10" t="s">
        <v>303</v>
      </c>
    </row>
    <row r="671" spans="1:11" ht="48" customHeight="1" x14ac:dyDescent="0.25">
      <c r="A671" s="22" t="s">
        <v>11</v>
      </c>
      <c r="B671" s="26" t="s">
        <v>1748</v>
      </c>
      <c r="C671" s="24" t="s">
        <v>27</v>
      </c>
      <c r="D671" s="24" t="s">
        <v>1949</v>
      </c>
      <c r="E671" s="24" t="s">
        <v>26</v>
      </c>
      <c r="F671" s="22" t="s">
        <v>16</v>
      </c>
      <c r="G671" s="25">
        <v>45076</v>
      </c>
      <c r="H671" s="25">
        <v>45106</v>
      </c>
      <c r="I671" s="18" t="s">
        <v>1748</v>
      </c>
      <c r="J671" s="19" t="s">
        <v>1749</v>
      </c>
      <c r="K671" s="10" t="s">
        <v>1750</v>
      </c>
    </row>
    <row r="672" spans="1:11" ht="48" customHeight="1" x14ac:dyDescent="0.25">
      <c r="A672" s="22" t="s">
        <v>11</v>
      </c>
      <c r="B672" s="26" t="s">
        <v>1751</v>
      </c>
      <c r="C672" s="24" t="s">
        <v>56</v>
      </c>
      <c r="D672" s="24" t="s">
        <v>104</v>
      </c>
      <c r="E672" s="24" t="s">
        <v>948</v>
      </c>
      <c r="F672" s="22" t="s">
        <v>16</v>
      </c>
      <c r="G672" s="25">
        <v>45076</v>
      </c>
      <c r="H672" s="25">
        <v>45106</v>
      </c>
      <c r="I672" s="18" t="s">
        <v>1751</v>
      </c>
      <c r="J672" s="19" t="s">
        <v>1752</v>
      </c>
      <c r="K672" s="10" t="s">
        <v>1753</v>
      </c>
    </row>
    <row r="673" spans="1:11" ht="48" customHeight="1" x14ac:dyDescent="0.25">
      <c r="A673" s="22" t="s">
        <v>11</v>
      </c>
      <c r="B673" s="26" t="s">
        <v>1754</v>
      </c>
      <c r="C673" s="24" t="s">
        <v>12</v>
      </c>
      <c r="D673" s="24" t="s">
        <v>44</v>
      </c>
      <c r="E673" s="24" t="s">
        <v>794</v>
      </c>
      <c r="F673" s="22" t="s">
        <v>16</v>
      </c>
      <c r="G673" s="25">
        <v>45076</v>
      </c>
      <c r="H673" s="25">
        <v>45106</v>
      </c>
      <c r="I673" s="18" t="s">
        <v>1754</v>
      </c>
      <c r="J673" s="19" t="s">
        <v>1755</v>
      </c>
      <c r="K673" s="10" t="s">
        <v>44</v>
      </c>
    </row>
    <row r="674" spans="1:11" ht="48" customHeight="1" x14ac:dyDescent="0.25">
      <c r="A674" s="22" t="s">
        <v>11</v>
      </c>
      <c r="B674" s="26" t="s">
        <v>1756</v>
      </c>
      <c r="C674" s="24" t="s">
        <v>12</v>
      </c>
      <c r="D674" s="24" t="s">
        <v>13</v>
      </c>
      <c r="E674" s="24" t="s">
        <v>647</v>
      </c>
      <c r="F674" s="22" t="s">
        <v>16</v>
      </c>
      <c r="G674" s="25">
        <v>45076</v>
      </c>
      <c r="H674" s="25">
        <v>45106</v>
      </c>
      <c r="I674" s="18" t="s">
        <v>1756</v>
      </c>
      <c r="J674" s="19" t="s">
        <v>1757</v>
      </c>
      <c r="K674" s="10" t="s">
        <v>133</v>
      </c>
    </row>
    <row r="675" spans="1:11" ht="48" customHeight="1" x14ac:dyDescent="0.25">
      <c r="A675" s="22" t="s">
        <v>11</v>
      </c>
      <c r="B675" s="26" t="s">
        <v>1758</v>
      </c>
      <c r="C675" s="24" t="s">
        <v>12</v>
      </c>
      <c r="D675" s="24" t="s">
        <v>13</v>
      </c>
      <c r="E675" s="24" t="s">
        <v>31</v>
      </c>
      <c r="F675" s="22" t="s">
        <v>16</v>
      </c>
      <c r="G675" s="25">
        <v>45076</v>
      </c>
      <c r="H675" s="25">
        <v>45106</v>
      </c>
      <c r="I675" s="18" t="s">
        <v>1758</v>
      </c>
      <c r="J675" s="19" t="s">
        <v>1759</v>
      </c>
      <c r="K675" s="10" t="s">
        <v>140</v>
      </c>
    </row>
    <row r="676" spans="1:11" ht="48" customHeight="1" x14ac:dyDescent="0.25">
      <c r="A676" s="22" t="s">
        <v>11</v>
      </c>
      <c r="B676" s="26" t="s">
        <v>1760</v>
      </c>
      <c r="C676" s="24" t="s">
        <v>12</v>
      </c>
      <c r="D676" s="24" t="s">
        <v>18</v>
      </c>
      <c r="E676" s="24" t="s">
        <v>101</v>
      </c>
      <c r="F676" s="22" t="s">
        <v>16</v>
      </c>
      <c r="G676" s="25">
        <v>45076</v>
      </c>
      <c r="H676" s="25">
        <v>45106</v>
      </c>
      <c r="I676" s="18" t="s">
        <v>1760</v>
      </c>
      <c r="J676" s="19" t="s">
        <v>1761</v>
      </c>
      <c r="K676" s="10" t="s">
        <v>1045</v>
      </c>
    </row>
    <row r="677" spans="1:11" ht="48" customHeight="1" x14ac:dyDescent="0.25">
      <c r="A677" s="22" t="s">
        <v>11</v>
      </c>
      <c r="B677" s="26" t="s">
        <v>1762</v>
      </c>
      <c r="C677" s="24" t="s">
        <v>12</v>
      </c>
      <c r="D677" s="24" t="s">
        <v>282</v>
      </c>
      <c r="E677" s="24" t="s">
        <v>794</v>
      </c>
      <c r="F677" s="22" t="s">
        <v>16</v>
      </c>
      <c r="G677" s="25">
        <v>45076</v>
      </c>
      <c r="H677" s="25">
        <v>45106</v>
      </c>
      <c r="I677" s="18" t="s">
        <v>1762</v>
      </c>
      <c r="J677" s="19" t="s">
        <v>1763</v>
      </c>
      <c r="K677" s="10" t="s">
        <v>1764</v>
      </c>
    </row>
    <row r="678" spans="1:11" ht="48" customHeight="1" x14ac:dyDescent="0.25">
      <c r="A678" s="22" t="s">
        <v>11</v>
      </c>
      <c r="B678" s="26" t="s">
        <v>1767</v>
      </c>
      <c r="C678" s="24" t="s">
        <v>12</v>
      </c>
      <c r="D678" s="24" t="s">
        <v>13</v>
      </c>
      <c r="E678" s="24" t="s">
        <v>31</v>
      </c>
      <c r="F678" s="22" t="s">
        <v>16</v>
      </c>
      <c r="G678" s="25">
        <v>45076</v>
      </c>
      <c r="H678" s="25">
        <v>45106</v>
      </c>
      <c r="I678" s="18" t="s">
        <v>1767</v>
      </c>
      <c r="J678" s="19" t="s">
        <v>1768</v>
      </c>
      <c r="K678" s="10" t="s">
        <v>140</v>
      </c>
    </row>
    <row r="679" spans="1:11" ht="48" customHeight="1" x14ac:dyDescent="0.25">
      <c r="A679" s="22" t="s">
        <v>11</v>
      </c>
      <c r="B679" s="26" t="s">
        <v>1769</v>
      </c>
      <c r="C679" s="24" t="s">
        <v>12</v>
      </c>
      <c r="D679" s="24" t="s">
        <v>24</v>
      </c>
      <c r="E679" s="24" t="s">
        <v>869</v>
      </c>
      <c r="F679" s="22" t="s">
        <v>16</v>
      </c>
      <c r="G679" s="25">
        <v>45076</v>
      </c>
      <c r="H679" s="25">
        <v>45106</v>
      </c>
      <c r="I679" s="18" t="s">
        <v>1769</v>
      </c>
      <c r="J679" s="19" t="s">
        <v>1770</v>
      </c>
      <c r="K679" s="10" t="s">
        <v>24</v>
      </c>
    </row>
    <row r="680" spans="1:11" ht="48" customHeight="1" x14ac:dyDescent="0.25">
      <c r="A680" s="22" t="s">
        <v>11</v>
      </c>
      <c r="B680" s="26" t="s">
        <v>1771</v>
      </c>
      <c r="C680" s="24" t="s">
        <v>103</v>
      </c>
      <c r="D680" s="24" t="s">
        <v>98</v>
      </c>
      <c r="E680" s="24" t="s">
        <v>794</v>
      </c>
      <c r="F680" s="22" t="s">
        <v>16</v>
      </c>
      <c r="G680" s="25">
        <v>45076</v>
      </c>
      <c r="H680" s="25">
        <v>45106</v>
      </c>
      <c r="I680" s="18" t="s">
        <v>1771</v>
      </c>
      <c r="J680" s="19" t="s">
        <v>1772</v>
      </c>
      <c r="K680" s="10" t="s">
        <v>98</v>
      </c>
    </row>
    <row r="681" spans="1:11" ht="48" customHeight="1" x14ac:dyDescent="0.25">
      <c r="A681" s="22" t="s">
        <v>11</v>
      </c>
      <c r="B681" s="26" t="s">
        <v>1773</v>
      </c>
      <c r="C681" s="24" t="s">
        <v>49</v>
      </c>
      <c r="D681" s="24" t="s">
        <v>70</v>
      </c>
      <c r="E681" s="24" t="s">
        <v>794</v>
      </c>
      <c r="F681" s="22" t="s">
        <v>16</v>
      </c>
      <c r="G681" s="25">
        <v>45076</v>
      </c>
      <c r="H681" s="25">
        <v>45106</v>
      </c>
      <c r="I681" s="18" t="s">
        <v>1773</v>
      </c>
      <c r="J681" s="19" t="s">
        <v>1774</v>
      </c>
      <c r="K681" s="10" t="s">
        <v>70</v>
      </c>
    </row>
    <row r="682" spans="1:11" ht="48" customHeight="1" x14ac:dyDescent="0.25">
      <c r="A682" s="22" t="s">
        <v>11</v>
      </c>
      <c r="B682" s="26" t="s">
        <v>1775</v>
      </c>
      <c r="C682" s="24" t="s">
        <v>49</v>
      </c>
      <c r="D682" s="24" t="s">
        <v>796</v>
      </c>
      <c r="E682" s="24" t="s">
        <v>794</v>
      </c>
      <c r="F682" s="22" t="s">
        <v>16</v>
      </c>
      <c r="G682" s="25">
        <v>45076</v>
      </c>
      <c r="H682" s="25">
        <v>45106</v>
      </c>
      <c r="I682" s="18" t="s">
        <v>1775</v>
      </c>
      <c r="J682" s="19" t="s">
        <v>1776</v>
      </c>
      <c r="K682" s="10" t="s">
        <v>796</v>
      </c>
    </row>
    <row r="683" spans="1:11" ht="48" customHeight="1" x14ac:dyDescent="0.25">
      <c r="A683" s="22" t="s">
        <v>11</v>
      </c>
      <c r="B683" s="26" t="s">
        <v>1777</v>
      </c>
      <c r="C683" s="24" t="s">
        <v>12</v>
      </c>
      <c r="D683" s="24" t="s">
        <v>282</v>
      </c>
      <c r="E683" s="24" t="s">
        <v>101</v>
      </c>
      <c r="F683" s="22" t="s">
        <v>16</v>
      </c>
      <c r="G683" s="25">
        <v>45076</v>
      </c>
      <c r="H683" s="25">
        <v>45106</v>
      </c>
      <c r="I683" s="18" t="s">
        <v>1777</v>
      </c>
      <c r="J683" s="19" t="s">
        <v>1778</v>
      </c>
      <c r="K683" s="10" t="s">
        <v>250</v>
      </c>
    </row>
    <row r="684" spans="1:11" ht="48" customHeight="1" x14ac:dyDescent="0.25">
      <c r="A684" s="22" t="s">
        <v>11</v>
      </c>
      <c r="B684" s="26" t="s">
        <v>1779</v>
      </c>
      <c r="C684" s="24" t="s">
        <v>22</v>
      </c>
      <c r="D684" s="24" t="s">
        <v>126</v>
      </c>
      <c r="E684" s="24" t="s">
        <v>940</v>
      </c>
      <c r="F684" s="22" t="s">
        <v>16</v>
      </c>
      <c r="G684" s="25">
        <v>45076</v>
      </c>
      <c r="H684" s="25">
        <v>45106</v>
      </c>
      <c r="I684" s="18" t="s">
        <v>1779</v>
      </c>
      <c r="J684" s="19" t="s">
        <v>1780</v>
      </c>
      <c r="K684" s="10" t="s">
        <v>117</v>
      </c>
    </row>
    <row r="685" spans="1:11" ht="48" customHeight="1" x14ac:dyDescent="0.25">
      <c r="A685" s="22" t="s">
        <v>11</v>
      </c>
      <c r="B685" s="26" t="s">
        <v>1781</v>
      </c>
      <c r="C685" s="24" t="s">
        <v>49</v>
      </c>
      <c r="D685" s="24" t="s">
        <v>70</v>
      </c>
      <c r="E685" s="24" t="s">
        <v>879</v>
      </c>
      <c r="F685" s="22" t="s">
        <v>16</v>
      </c>
      <c r="G685" s="25">
        <v>45076</v>
      </c>
      <c r="H685" s="25">
        <v>45106</v>
      </c>
      <c r="I685" s="18" t="s">
        <v>1781</v>
      </c>
      <c r="J685" s="19" t="s">
        <v>1782</v>
      </c>
      <c r="K685" s="10" t="s">
        <v>70</v>
      </c>
    </row>
    <row r="686" spans="1:11" ht="48" customHeight="1" x14ac:dyDescent="0.25">
      <c r="A686" s="22" t="s">
        <v>11</v>
      </c>
      <c r="B686" s="26" t="s">
        <v>1783</v>
      </c>
      <c r="C686" s="24" t="s">
        <v>27</v>
      </c>
      <c r="D686" s="24" t="s">
        <v>94</v>
      </c>
      <c r="E686" s="24" t="s">
        <v>26</v>
      </c>
      <c r="F686" s="22" t="s">
        <v>16</v>
      </c>
      <c r="G686" s="25">
        <v>45076</v>
      </c>
      <c r="H686" s="25">
        <v>45106</v>
      </c>
      <c r="I686" s="18" t="s">
        <v>1783</v>
      </c>
      <c r="J686" s="19" t="s">
        <v>1784</v>
      </c>
      <c r="K686" s="10" t="s">
        <v>1785</v>
      </c>
    </row>
    <row r="687" spans="1:11" ht="48" customHeight="1" x14ac:dyDescent="0.25">
      <c r="A687" s="22" t="s">
        <v>11</v>
      </c>
      <c r="B687" s="26" t="s">
        <v>1786</v>
      </c>
      <c r="C687" s="24" t="s">
        <v>23</v>
      </c>
      <c r="D687" s="24" t="s">
        <v>1950</v>
      </c>
      <c r="E687" s="24" t="s">
        <v>794</v>
      </c>
      <c r="F687" s="22" t="s">
        <v>16</v>
      </c>
      <c r="G687" s="25">
        <v>45076</v>
      </c>
      <c r="H687" s="25">
        <v>45106</v>
      </c>
      <c r="I687" s="18" t="s">
        <v>1786</v>
      </c>
      <c r="J687" s="19" t="s">
        <v>1787</v>
      </c>
      <c r="K687" s="10" t="s">
        <v>627</v>
      </c>
    </row>
    <row r="688" spans="1:11" ht="48" customHeight="1" x14ac:dyDescent="0.25">
      <c r="A688" s="22" t="s">
        <v>11</v>
      </c>
      <c r="B688" s="26" t="s">
        <v>1788</v>
      </c>
      <c r="C688" s="24" t="s">
        <v>12</v>
      </c>
      <c r="D688" s="24" t="s">
        <v>18</v>
      </c>
      <c r="E688" s="24" t="s">
        <v>101</v>
      </c>
      <c r="F688" s="22" t="s">
        <v>16</v>
      </c>
      <c r="G688" s="25">
        <v>45076</v>
      </c>
      <c r="H688" s="25">
        <v>45106</v>
      </c>
      <c r="I688" s="18" t="s">
        <v>1788</v>
      </c>
      <c r="J688" s="19" t="s">
        <v>1789</v>
      </c>
      <c r="K688" s="10" t="s">
        <v>1055</v>
      </c>
    </row>
    <row r="689" spans="1:11" ht="48" customHeight="1" x14ac:dyDescent="0.25">
      <c r="A689" s="22" t="s">
        <v>11</v>
      </c>
      <c r="B689" s="26" t="s">
        <v>1790</v>
      </c>
      <c r="C689" s="24" t="s">
        <v>12</v>
      </c>
      <c r="D689" s="24" t="s">
        <v>1240</v>
      </c>
      <c r="E689" s="24" t="s">
        <v>394</v>
      </c>
      <c r="F689" s="22" t="s">
        <v>16</v>
      </c>
      <c r="G689" s="25">
        <v>45076</v>
      </c>
      <c r="H689" s="25">
        <v>45106</v>
      </c>
      <c r="I689" s="18" t="s">
        <v>1790</v>
      </c>
      <c r="J689" s="19" t="s">
        <v>1791</v>
      </c>
      <c r="K689" s="10" t="s">
        <v>1792</v>
      </c>
    </row>
    <row r="690" spans="1:11" ht="48" customHeight="1" x14ac:dyDescent="0.25">
      <c r="A690" s="22" t="s">
        <v>11</v>
      </c>
      <c r="B690" s="26" t="s">
        <v>1793</v>
      </c>
      <c r="C690" s="24" t="s">
        <v>34</v>
      </c>
      <c r="D690" s="24" t="s">
        <v>41</v>
      </c>
      <c r="E690" s="24" t="s">
        <v>794</v>
      </c>
      <c r="F690" s="22" t="s">
        <v>16</v>
      </c>
      <c r="G690" s="25">
        <v>45076</v>
      </c>
      <c r="H690" s="25">
        <v>45106</v>
      </c>
      <c r="I690" s="18" t="s">
        <v>1793</v>
      </c>
      <c r="J690" s="19" t="s">
        <v>1794</v>
      </c>
      <c r="K690" s="10" t="s">
        <v>17</v>
      </c>
    </row>
    <row r="691" spans="1:11" ht="48" customHeight="1" x14ac:dyDescent="0.25">
      <c r="A691" s="22" t="s">
        <v>11</v>
      </c>
      <c r="B691" s="26" t="s">
        <v>1795</v>
      </c>
      <c r="C691" s="24" t="s">
        <v>37</v>
      </c>
      <c r="D691" s="24" t="s">
        <v>1246</v>
      </c>
      <c r="E691" s="24" t="s">
        <v>26</v>
      </c>
      <c r="F691" s="22" t="s">
        <v>16</v>
      </c>
      <c r="G691" s="25">
        <v>45076</v>
      </c>
      <c r="H691" s="25">
        <v>45106</v>
      </c>
      <c r="I691" s="18" t="s">
        <v>1795</v>
      </c>
      <c r="J691" s="19" t="s">
        <v>1796</v>
      </c>
      <c r="K691" s="10" t="s">
        <v>1090</v>
      </c>
    </row>
    <row r="692" spans="1:11" ht="48" customHeight="1" x14ac:dyDescent="0.25">
      <c r="A692" s="22" t="s">
        <v>11</v>
      </c>
      <c r="B692" s="26" t="s">
        <v>1797</v>
      </c>
      <c r="C692" s="24" t="s">
        <v>34</v>
      </c>
      <c r="D692" s="24" t="s">
        <v>629</v>
      </c>
      <c r="E692" s="24" t="s">
        <v>26</v>
      </c>
      <c r="F692" s="22" t="s">
        <v>16</v>
      </c>
      <c r="G692" s="25">
        <v>45076</v>
      </c>
      <c r="H692" s="25">
        <v>45106</v>
      </c>
      <c r="I692" s="18" t="s">
        <v>1797</v>
      </c>
      <c r="J692" s="19" t="s">
        <v>1798</v>
      </c>
      <c r="K692" s="10" t="s">
        <v>1622</v>
      </c>
    </row>
    <row r="693" spans="1:11" ht="48" customHeight="1" x14ac:dyDescent="0.25">
      <c r="A693" s="22" t="s">
        <v>11</v>
      </c>
      <c r="B693" s="26" t="s">
        <v>1799</v>
      </c>
      <c r="C693" s="24" t="s">
        <v>110</v>
      </c>
      <c r="D693" s="24" t="s">
        <v>97</v>
      </c>
      <c r="E693" s="24" t="s">
        <v>794</v>
      </c>
      <c r="F693" s="22" t="s">
        <v>16</v>
      </c>
      <c r="G693" s="25">
        <v>45076</v>
      </c>
      <c r="H693" s="25">
        <v>45106</v>
      </c>
      <c r="I693" s="18" t="s">
        <v>1799</v>
      </c>
      <c r="J693" s="19" t="s">
        <v>1800</v>
      </c>
      <c r="K693" s="10" t="s">
        <v>97</v>
      </c>
    </row>
    <row r="694" spans="1:11" ht="48" customHeight="1" x14ac:dyDescent="0.25">
      <c r="A694" s="22" t="s">
        <v>11</v>
      </c>
      <c r="B694" s="26" t="s">
        <v>1801</v>
      </c>
      <c r="C694" s="24" t="s">
        <v>34</v>
      </c>
      <c r="D694" s="24" t="s">
        <v>92</v>
      </c>
      <c r="E694" s="24" t="s">
        <v>52</v>
      </c>
      <c r="F694" s="22" t="s">
        <v>16</v>
      </c>
      <c r="G694" s="25">
        <v>45076</v>
      </c>
      <c r="H694" s="25">
        <v>45106</v>
      </c>
      <c r="I694" s="18" t="s">
        <v>1801</v>
      </c>
      <c r="J694" s="19" t="s">
        <v>1802</v>
      </c>
      <c r="K694" s="10" t="s">
        <v>1803</v>
      </c>
    </row>
    <row r="695" spans="1:11" ht="48" customHeight="1" x14ac:dyDescent="0.25">
      <c r="A695" s="22" t="s">
        <v>11</v>
      </c>
      <c r="B695" s="26" t="s">
        <v>1804</v>
      </c>
      <c r="C695" s="24" t="s">
        <v>103</v>
      </c>
      <c r="D695" s="24" t="s">
        <v>98</v>
      </c>
      <c r="E695" s="24" t="s">
        <v>794</v>
      </c>
      <c r="F695" s="22" t="s">
        <v>16</v>
      </c>
      <c r="G695" s="25">
        <v>45076</v>
      </c>
      <c r="H695" s="25">
        <v>45106</v>
      </c>
      <c r="I695" s="18" t="s">
        <v>1804</v>
      </c>
      <c r="J695" s="19" t="s">
        <v>1805</v>
      </c>
      <c r="K695" s="10" t="s">
        <v>98</v>
      </c>
    </row>
    <row r="696" spans="1:11" ht="48" customHeight="1" x14ac:dyDescent="0.25">
      <c r="A696" s="22" t="s">
        <v>11</v>
      </c>
      <c r="B696" s="26" t="s">
        <v>1806</v>
      </c>
      <c r="C696" s="24" t="s">
        <v>34</v>
      </c>
      <c r="D696" s="24" t="s">
        <v>41</v>
      </c>
      <c r="E696" s="24" t="s">
        <v>794</v>
      </c>
      <c r="F696" s="22" t="s">
        <v>16</v>
      </c>
      <c r="G696" s="25">
        <v>45076</v>
      </c>
      <c r="H696" s="25">
        <v>45106</v>
      </c>
      <c r="I696" s="18" t="s">
        <v>1806</v>
      </c>
      <c r="J696" s="19" t="s">
        <v>1807</v>
      </c>
      <c r="K696" s="10" t="s">
        <v>17</v>
      </c>
    </row>
    <row r="697" spans="1:11" ht="48" customHeight="1" x14ac:dyDescent="0.25">
      <c r="A697" s="22" t="s">
        <v>11</v>
      </c>
      <c r="B697" s="26" t="s">
        <v>1808</v>
      </c>
      <c r="C697" s="24" t="s">
        <v>22</v>
      </c>
      <c r="D697" s="24" t="s">
        <v>74</v>
      </c>
      <c r="E697" s="24" t="s">
        <v>940</v>
      </c>
      <c r="F697" s="22" t="s">
        <v>16</v>
      </c>
      <c r="G697" s="25">
        <v>45076</v>
      </c>
      <c r="H697" s="25">
        <v>45106</v>
      </c>
      <c r="I697" s="18" t="s">
        <v>1808</v>
      </c>
      <c r="J697" s="19" t="s">
        <v>1809</v>
      </c>
      <c r="K697" s="10" t="s">
        <v>116</v>
      </c>
    </row>
    <row r="698" spans="1:11" ht="48" customHeight="1" x14ac:dyDescent="0.25">
      <c r="A698" s="22" t="s">
        <v>11</v>
      </c>
      <c r="B698" s="26" t="s">
        <v>1810</v>
      </c>
      <c r="C698" s="24" t="s">
        <v>37</v>
      </c>
      <c r="D698" s="24" t="s">
        <v>58</v>
      </c>
      <c r="E698" s="24" t="s">
        <v>26</v>
      </c>
      <c r="F698" s="22" t="s">
        <v>16</v>
      </c>
      <c r="G698" s="25">
        <v>45076</v>
      </c>
      <c r="H698" s="25">
        <v>45106</v>
      </c>
      <c r="I698" s="18" t="s">
        <v>1810</v>
      </c>
      <c r="J698" s="19" t="s">
        <v>1811</v>
      </c>
      <c r="K698" s="10" t="s">
        <v>1727</v>
      </c>
    </row>
    <row r="699" spans="1:11" ht="48" customHeight="1" x14ac:dyDescent="0.25">
      <c r="A699" s="22" t="s">
        <v>11</v>
      </c>
      <c r="B699" s="26" t="s">
        <v>1775</v>
      </c>
      <c r="C699" s="24" t="s">
        <v>49</v>
      </c>
      <c r="D699" s="24" t="s">
        <v>796</v>
      </c>
      <c r="E699" s="24" t="s">
        <v>794</v>
      </c>
      <c r="F699" s="22" t="s">
        <v>16</v>
      </c>
      <c r="G699" s="25">
        <v>45076</v>
      </c>
      <c r="H699" s="25">
        <v>45106</v>
      </c>
      <c r="I699" s="18" t="s">
        <v>1775</v>
      </c>
      <c r="J699" s="19" t="s">
        <v>1812</v>
      </c>
      <c r="K699" s="10" t="s">
        <v>796</v>
      </c>
    </row>
    <row r="700" spans="1:11" ht="48" customHeight="1" x14ac:dyDescent="0.25">
      <c r="A700" s="22" t="s">
        <v>11</v>
      </c>
      <c r="B700" s="26" t="s">
        <v>1813</v>
      </c>
      <c r="C700" s="24" t="s">
        <v>110</v>
      </c>
      <c r="D700" s="24" t="s">
        <v>97</v>
      </c>
      <c r="E700" s="24" t="s">
        <v>52</v>
      </c>
      <c r="F700" s="22" t="s">
        <v>16</v>
      </c>
      <c r="G700" s="25">
        <v>45076</v>
      </c>
      <c r="H700" s="25">
        <v>45106</v>
      </c>
      <c r="I700" s="18" t="s">
        <v>1813</v>
      </c>
      <c r="J700" s="19" t="s">
        <v>1814</v>
      </c>
      <c r="K700" s="10" t="s">
        <v>97</v>
      </c>
    </row>
    <row r="701" spans="1:11" ht="48" customHeight="1" x14ac:dyDescent="0.25">
      <c r="A701" s="22" t="s">
        <v>11</v>
      </c>
      <c r="B701" s="26" t="s">
        <v>1815</v>
      </c>
      <c r="C701" s="24" t="s">
        <v>27</v>
      </c>
      <c r="D701" s="24" t="s">
        <v>1945</v>
      </c>
      <c r="E701" s="24" t="s">
        <v>26</v>
      </c>
      <c r="F701" s="22" t="s">
        <v>16</v>
      </c>
      <c r="G701" s="25">
        <v>45076</v>
      </c>
      <c r="H701" s="25">
        <v>45106</v>
      </c>
      <c r="I701" s="18" t="s">
        <v>1815</v>
      </c>
      <c r="J701" s="19" t="s">
        <v>1816</v>
      </c>
      <c r="K701" s="10" t="s">
        <v>1817</v>
      </c>
    </row>
    <row r="702" spans="1:11" ht="48" customHeight="1" x14ac:dyDescent="0.25">
      <c r="A702" s="22" t="s">
        <v>11</v>
      </c>
      <c r="B702" s="26" t="s">
        <v>1818</v>
      </c>
      <c r="C702" s="24" t="s">
        <v>49</v>
      </c>
      <c r="D702" s="24" t="s">
        <v>796</v>
      </c>
      <c r="E702" s="24" t="s">
        <v>794</v>
      </c>
      <c r="F702" s="22" t="s">
        <v>16</v>
      </c>
      <c r="G702" s="25">
        <v>45076</v>
      </c>
      <c r="H702" s="25">
        <v>45106</v>
      </c>
      <c r="I702" s="18" t="s">
        <v>1818</v>
      </c>
      <c r="J702" s="19" t="s">
        <v>1819</v>
      </c>
      <c r="K702" s="10" t="s">
        <v>1820</v>
      </c>
    </row>
    <row r="703" spans="1:11" ht="48" customHeight="1" x14ac:dyDescent="0.25">
      <c r="A703" s="22" t="s">
        <v>11</v>
      </c>
      <c r="B703" s="26" t="s">
        <v>1821</v>
      </c>
      <c r="C703" s="24" t="s">
        <v>22</v>
      </c>
      <c r="D703" s="24" t="s">
        <v>126</v>
      </c>
      <c r="E703" s="24" t="s">
        <v>940</v>
      </c>
      <c r="F703" s="22" t="s">
        <v>16</v>
      </c>
      <c r="G703" s="25">
        <v>45076</v>
      </c>
      <c r="H703" s="25">
        <v>45106</v>
      </c>
      <c r="I703" s="18" t="s">
        <v>1821</v>
      </c>
      <c r="J703" s="19" t="s">
        <v>1822</v>
      </c>
      <c r="K703" s="10" t="s">
        <v>117</v>
      </c>
    </row>
    <row r="704" spans="1:11" ht="48" customHeight="1" x14ac:dyDescent="0.25">
      <c r="A704" s="22" t="s">
        <v>11</v>
      </c>
      <c r="B704" s="26" t="s">
        <v>1823</v>
      </c>
      <c r="C704" s="24" t="s">
        <v>12</v>
      </c>
      <c r="D704" s="24" t="s">
        <v>18</v>
      </c>
      <c r="E704" s="24" t="s">
        <v>101</v>
      </c>
      <c r="F704" s="22" t="s">
        <v>16</v>
      </c>
      <c r="G704" s="25">
        <v>45076</v>
      </c>
      <c r="H704" s="25">
        <v>45106</v>
      </c>
      <c r="I704" s="18" t="s">
        <v>1823</v>
      </c>
      <c r="J704" s="19" t="s">
        <v>1824</v>
      </c>
      <c r="K704" s="10" t="s">
        <v>1055</v>
      </c>
    </row>
    <row r="705" spans="1:11" ht="48" customHeight="1" x14ac:dyDescent="0.25">
      <c r="A705" s="22" t="s">
        <v>11</v>
      </c>
      <c r="B705" s="26" t="s">
        <v>1825</v>
      </c>
      <c r="C705" s="24" t="s">
        <v>27</v>
      </c>
      <c r="D705" s="24" t="s">
        <v>604</v>
      </c>
      <c r="E705" s="24" t="s">
        <v>794</v>
      </c>
      <c r="F705" s="22" t="s">
        <v>16</v>
      </c>
      <c r="G705" s="25">
        <v>45076</v>
      </c>
      <c r="H705" s="25">
        <v>45106</v>
      </c>
      <c r="I705" s="18" t="s">
        <v>1825</v>
      </c>
      <c r="J705" s="19" t="s">
        <v>1826</v>
      </c>
      <c r="K705" s="10" t="s">
        <v>1827</v>
      </c>
    </row>
    <row r="706" spans="1:11" ht="48" customHeight="1" x14ac:dyDescent="0.25">
      <c r="A706" s="22" t="s">
        <v>11</v>
      </c>
      <c r="B706" s="26" t="s">
        <v>1828</v>
      </c>
      <c r="C706" s="24" t="s">
        <v>56</v>
      </c>
      <c r="D706" s="24" t="s">
        <v>1235</v>
      </c>
      <c r="E706" s="24" t="s">
        <v>948</v>
      </c>
      <c r="F706" s="22" t="s">
        <v>16</v>
      </c>
      <c r="G706" s="25">
        <v>45076</v>
      </c>
      <c r="H706" s="25">
        <v>45106</v>
      </c>
      <c r="I706" s="18" t="s">
        <v>1828</v>
      </c>
      <c r="J706" s="19" t="s">
        <v>1829</v>
      </c>
      <c r="K706" s="10" t="s">
        <v>1594</v>
      </c>
    </row>
    <row r="707" spans="1:11" ht="48" customHeight="1" x14ac:dyDescent="0.25">
      <c r="A707" s="22" t="s">
        <v>11</v>
      </c>
      <c r="B707" s="26" t="s">
        <v>1830</v>
      </c>
      <c r="C707" s="24" t="s">
        <v>34</v>
      </c>
      <c r="D707" s="24" t="s">
        <v>41</v>
      </c>
      <c r="E707" s="24" t="s">
        <v>794</v>
      </c>
      <c r="F707" s="22" t="s">
        <v>16</v>
      </c>
      <c r="G707" s="25">
        <v>45076</v>
      </c>
      <c r="H707" s="25">
        <v>45106</v>
      </c>
      <c r="I707" s="18" t="s">
        <v>1830</v>
      </c>
      <c r="J707" s="19" t="s">
        <v>1831</v>
      </c>
      <c r="K707" s="10" t="s">
        <v>17</v>
      </c>
    </row>
    <row r="708" spans="1:11" ht="48" customHeight="1" x14ac:dyDescent="0.25">
      <c r="A708" s="22" t="s">
        <v>11</v>
      </c>
      <c r="B708" s="26" t="s">
        <v>1832</v>
      </c>
      <c r="C708" s="24" t="s">
        <v>103</v>
      </c>
      <c r="D708" s="24" t="s">
        <v>98</v>
      </c>
      <c r="E708" s="24" t="s">
        <v>26</v>
      </c>
      <c r="F708" s="22" t="s">
        <v>16</v>
      </c>
      <c r="G708" s="25">
        <v>45076</v>
      </c>
      <c r="H708" s="25">
        <v>45106</v>
      </c>
      <c r="I708" s="18" t="s">
        <v>1832</v>
      </c>
      <c r="J708" s="19" t="s">
        <v>1833</v>
      </c>
      <c r="K708" s="10" t="s">
        <v>1627</v>
      </c>
    </row>
    <row r="709" spans="1:11" ht="48" customHeight="1" x14ac:dyDescent="0.25">
      <c r="A709" s="22" t="s">
        <v>11</v>
      </c>
      <c r="B709" s="26" t="s">
        <v>1834</v>
      </c>
      <c r="C709" s="24" t="s">
        <v>37</v>
      </c>
      <c r="D709" s="24" t="s">
        <v>1246</v>
      </c>
      <c r="E709" s="24" t="s">
        <v>26</v>
      </c>
      <c r="F709" s="22" t="s">
        <v>16</v>
      </c>
      <c r="G709" s="25">
        <v>45076</v>
      </c>
      <c r="H709" s="25">
        <v>45106</v>
      </c>
      <c r="I709" s="18" t="s">
        <v>1834</v>
      </c>
      <c r="J709" s="19" t="s">
        <v>1835</v>
      </c>
      <c r="K709" s="10" t="s">
        <v>1090</v>
      </c>
    </row>
    <row r="710" spans="1:11" ht="48" customHeight="1" x14ac:dyDescent="0.25">
      <c r="A710" s="22" t="s">
        <v>11</v>
      </c>
      <c r="B710" s="26" t="s">
        <v>1836</v>
      </c>
      <c r="C710" s="24" t="s">
        <v>110</v>
      </c>
      <c r="D710" s="24" t="s">
        <v>1948</v>
      </c>
      <c r="E710" s="24" t="s">
        <v>26</v>
      </c>
      <c r="F710" s="22" t="s">
        <v>16</v>
      </c>
      <c r="G710" s="25">
        <v>45076</v>
      </c>
      <c r="H710" s="25">
        <v>45106</v>
      </c>
      <c r="I710" s="18" t="s">
        <v>1836</v>
      </c>
      <c r="J710" s="19" t="s">
        <v>1837</v>
      </c>
      <c r="K710" s="10" t="s">
        <v>1732</v>
      </c>
    </row>
    <row r="711" spans="1:11" ht="48" customHeight="1" x14ac:dyDescent="0.25">
      <c r="A711" s="22" t="s">
        <v>11</v>
      </c>
      <c r="B711" s="26" t="s">
        <v>1838</v>
      </c>
      <c r="C711" s="24" t="s">
        <v>45</v>
      </c>
      <c r="D711" s="24" t="s">
        <v>1611</v>
      </c>
      <c r="E711" s="24" t="s">
        <v>26</v>
      </c>
      <c r="F711" s="22" t="s">
        <v>16</v>
      </c>
      <c r="G711" s="25">
        <v>45076</v>
      </c>
      <c r="H711" s="25">
        <v>45106</v>
      </c>
      <c r="I711" s="18" t="s">
        <v>1838</v>
      </c>
      <c r="J711" s="19" t="s">
        <v>1839</v>
      </c>
      <c r="K711" s="10" t="s">
        <v>1288</v>
      </c>
    </row>
    <row r="712" spans="1:11" ht="48" customHeight="1" x14ac:dyDescent="0.25">
      <c r="A712" s="22" t="s">
        <v>11</v>
      </c>
      <c r="B712" s="26" t="s">
        <v>1840</v>
      </c>
      <c r="C712" s="24" t="s">
        <v>28</v>
      </c>
      <c r="D712" s="24" t="s">
        <v>609</v>
      </c>
      <c r="E712" s="24" t="s">
        <v>794</v>
      </c>
      <c r="F712" s="22" t="s">
        <v>16</v>
      </c>
      <c r="G712" s="25">
        <v>45076</v>
      </c>
      <c r="H712" s="25">
        <v>45106</v>
      </c>
      <c r="I712" s="18" t="s">
        <v>1840</v>
      </c>
      <c r="J712" s="19" t="s">
        <v>1841</v>
      </c>
      <c r="K712" s="10" t="s">
        <v>849</v>
      </c>
    </row>
    <row r="713" spans="1:11" ht="48" customHeight="1" x14ac:dyDescent="0.25">
      <c r="A713" s="22" t="s">
        <v>11</v>
      </c>
      <c r="B713" s="26" t="s">
        <v>1842</v>
      </c>
      <c r="C713" s="24" t="s">
        <v>27</v>
      </c>
      <c r="D713" s="24" t="s">
        <v>1241</v>
      </c>
      <c r="E713" s="24" t="s">
        <v>26</v>
      </c>
      <c r="F713" s="22" t="s">
        <v>16</v>
      </c>
      <c r="G713" s="25">
        <v>45076</v>
      </c>
      <c r="H713" s="25">
        <v>45106</v>
      </c>
      <c r="I713" s="18" t="s">
        <v>1842</v>
      </c>
      <c r="J713" s="19" t="s">
        <v>1843</v>
      </c>
      <c r="K713" s="10" t="s">
        <v>1664</v>
      </c>
    </row>
    <row r="714" spans="1:11" ht="48" customHeight="1" x14ac:dyDescent="0.25">
      <c r="A714" s="22" t="s">
        <v>11</v>
      </c>
      <c r="B714" s="26" t="s">
        <v>1844</v>
      </c>
      <c r="C714" s="24" t="s">
        <v>49</v>
      </c>
      <c r="D714" s="24" t="s">
        <v>70</v>
      </c>
      <c r="E714" s="24" t="s">
        <v>879</v>
      </c>
      <c r="F714" s="22" t="s">
        <v>16</v>
      </c>
      <c r="G714" s="25">
        <v>45076</v>
      </c>
      <c r="H714" s="25">
        <v>45106</v>
      </c>
      <c r="I714" s="18" t="s">
        <v>1844</v>
      </c>
      <c r="J714" s="19" t="s">
        <v>1845</v>
      </c>
      <c r="K714" s="10" t="s">
        <v>70</v>
      </c>
    </row>
    <row r="715" spans="1:11" ht="48" customHeight="1" x14ac:dyDescent="0.25">
      <c r="A715" s="22" t="s">
        <v>11</v>
      </c>
      <c r="B715" s="26" t="s">
        <v>1846</v>
      </c>
      <c r="C715" s="24" t="s">
        <v>34</v>
      </c>
      <c r="D715" s="24" t="s">
        <v>1946</v>
      </c>
      <c r="E715" s="24" t="s">
        <v>794</v>
      </c>
      <c r="F715" s="22" t="s">
        <v>16</v>
      </c>
      <c r="G715" s="25">
        <v>45076</v>
      </c>
      <c r="H715" s="25">
        <v>45106</v>
      </c>
      <c r="I715" s="18" t="s">
        <v>1846</v>
      </c>
      <c r="J715" s="19" t="s">
        <v>1847</v>
      </c>
      <c r="K715" s="10" t="s">
        <v>1848</v>
      </c>
    </row>
    <row r="716" spans="1:11" ht="48" customHeight="1" x14ac:dyDescent="0.25">
      <c r="A716" s="22" t="s">
        <v>11</v>
      </c>
      <c r="B716" s="26" t="s">
        <v>1849</v>
      </c>
      <c r="C716" s="24" t="s">
        <v>56</v>
      </c>
      <c r="D716" s="24" t="s">
        <v>60</v>
      </c>
      <c r="E716" s="24" t="s">
        <v>26</v>
      </c>
      <c r="F716" s="22" t="s">
        <v>16</v>
      </c>
      <c r="G716" s="25">
        <v>45076</v>
      </c>
      <c r="H716" s="25">
        <v>45106</v>
      </c>
      <c r="I716" s="18" t="s">
        <v>1849</v>
      </c>
      <c r="J716" s="19" t="s">
        <v>1850</v>
      </c>
      <c r="K716" s="10" t="s">
        <v>1851</v>
      </c>
    </row>
    <row r="717" spans="1:11" ht="48" customHeight="1" x14ac:dyDescent="0.25">
      <c r="A717" s="22" t="s">
        <v>11</v>
      </c>
      <c r="B717" s="26" t="s">
        <v>1852</v>
      </c>
      <c r="C717" s="24" t="s">
        <v>28</v>
      </c>
      <c r="D717" s="24" t="s">
        <v>1242</v>
      </c>
      <c r="E717" s="24" t="s">
        <v>794</v>
      </c>
      <c r="F717" s="22" t="s">
        <v>16</v>
      </c>
      <c r="G717" s="25">
        <v>45076</v>
      </c>
      <c r="H717" s="25">
        <v>45106</v>
      </c>
      <c r="I717" s="18" t="s">
        <v>1852</v>
      </c>
      <c r="J717" s="19" t="s">
        <v>1853</v>
      </c>
      <c r="K717" s="10" t="s">
        <v>1307</v>
      </c>
    </row>
    <row r="718" spans="1:11" ht="48" customHeight="1" x14ac:dyDescent="0.25">
      <c r="A718" s="22" t="s">
        <v>11</v>
      </c>
      <c r="B718" s="26" t="s">
        <v>1854</v>
      </c>
      <c r="C718" s="24" t="s">
        <v>28</v>
      </c>
      <c r="D718" s="24" t="s">
        <v>450</v>
      </c>
      <c r="E718" s="24" t="s">
        <v>26</v>
      </c>
      <c r="F718" s="22" t="s">
        <v>16</v>
      </c>
      <c r="G718" s="25">
        <v>45076</v>
      </c>
      <c r="H718" s="25">
        <v>45106</v>
      </c>
      <c r="I718" s="18" t="s">
        <v>1854</v>
      </c>
      <c r="J718" s="19" t="s">
        <v>1855</v>
      </c>
      <c r="K718" s="10" t="s">
        <v>33</v>
      </c>
    </row>
    <row r="719" spans="1:11" ht="48" customHeight="1" x14ac:dyDescent="0.25">
      <c r="A719" s="22" t="s">
        <v>11</v>
      </c>
      <c r="B719" s="26" t="s">
        <v>1856</v>
      </c>
      <c r="C719" s="24" t="s">
        <v>22</v>
      </c>
      <c r="D719" s="24" t="s">
        <v>74</v>
      </c>
      <c r="E719" s="24" t="s">
        <v>940</v>
      </c>
      <c r="F719" s="22" t="s">
        <v>16</v>
      </c>
      <c r="G719" s="25">
        <v>45076</v>
      </c>
      <c r="H719" s="25">
        <v>45106</v>
      </c>
      <c r="I719" s="18" t="s">
        <v>1856</v>
      </c>
      <c r="J719" s="19" t="s">
        <v>1857</v>
      </c>
      <c r="K719" s="10" t="s">
        <v>116</v>
      </c>
    </row>
    <row r="720" spans="1:11" ht="48" customHeight="1" x14ac:dyDescent="0.25">
      <c r="A720" s="22" t="s">
        <v>11</v>
      </c>
      <c r="B720" s="26" t="s">
        <v>1858</v>
      </c>
      <c r="C720" s="24" t="s">
        <v>27</v>
      </c>
      <c r="D720" s="24" t="s">
        <v>94</v>
      </c>
      <c r="E720" s="24" t="s">
        <v>794</v>
      </c>
      <c r="F720" s="22" t="s">
        <v>16</v>
      </c>
      <c r="G720" s="25">
        <v>45076</v>
      </c>
      <c r="H720" s="25">
        <v>45106</v>
      </c>
      <c r="I720" s="18" t="s">
        <v>1858</v>
      </c>
      <c r="J720" s="19" t="s">
        <v>1859</v>
      </c>
      <c r="K720" s="10" t="s">
        <v>1860</v>
      </c>
    </row>
    <row r="721" spans="1:11" ht="48" customHeight="1" x14ac:dyDescent="0.25">
      <c r="A721" s="22" t="s">
        <v>11</v>
      </c>
      <c r="B721" s="26" t="s">
        <v>1861</v>
      </c>
      <c r="C721" s="24" t="s">
        <v>12</v>
      </c>
      <c r="D721" s="24" t="s">
        <v>1200</v>
      </c>
      <c r="E721" s="24" t="s">
        <v>794</v>
      </c>
      <c r="F721" s="22" t="s">
        <v>16</v>
      </c>
      <c r="G721" s="25">
        <v>45076</v>
      </c>
      <c r="H721" s="25">
        <v>45106</v>
      </c>
      <c r="I721" s="18" t="s">
        <v>1861</v>
      </c>
      <c r="J721" s="19" t="s">
        <v>1862</v>
      </c>
      <c r="K721" s="10" t="s">
        <v>1863</v>
      </c>
    </row>
    <row r="722" spans="1:11" ht="48" customHeight="1" x14ac:dyDescent="0.25">
      <c r="A722" s="22" t="s">
        <v>11</v>
      </c>
      <c r="B722" s="26" t="s">
        <v>1864</v>
      </c>
      <c r="C722" s="24" t="s">
        <v>56</v>
      </c>
      <c r="D722" s="24" t="s">
        <v>60</v>
      </c>
      <c r="E722" s="24" t="s">
        <v>26</v>
      </c>
      <c r="F722" s="22" t="s">
        <v>16</v>
      </c>
      <c r="G722" s="25">
        <v>45076</v>
      </c>
      <c r="H722" s="25">
        <v>45106</v>
      </c>
      <c r="I722" s="18" t="s">
        <v>1864</v>
      </c>
      <c r="J722" s="19" t="s">
        <v>1865</v>
      </c>
      <c r="K722" s="10" t="s">
        <v>60</v>
      </c>
    </row>
    <row r="723" spans="1:11" ht="48" customHeight="1" x14ac:dyDescent="0.25">
      <c r="A723" s="22" t="s">
        <v>11</v>
      </c>
      <c r="B723" s="26" t="s">
        <v>1866</v>
      </c>
      <c r="C723" s="24" t="s">
        <v>56</v>
      </c>
      <c r="D723" s="24" t="s">
        <v>60</v>
      </c>
      <c r="E723" s="24" t="s">
        <v>948</v>
      </c>
      <c r="F723" s="22" t="s">
        <v>16</v>
      </c>
      <c r="G723" s="25">
        <v>45076</v>
      </c>
      <c r="H723" s="25">
        <v>45106</v>
      </c>
      <c r="I723" s="18" t="s">
        <v>1866</v>
      </c>
      <c r="J723" s="19" t="s">
        <v>1867</v>
      </c>
      <c r="K723" s="10" t="s">
        <v>60</v>
      </c>
    </row>
    <row r="724" spans="1:11" ht="48" customHeight="1" x14ac:dyDescent="0.25">
      <c r="A724" s="22" t="s">
        <v>11</v>
      </c>
      <c r="B724" s="26" t="s">
        <v>1868</v>
      </c>
      <c r="C724" s="24" t="s">
        <v>103</v>
      </c>
      <c r="D724" s="24" t="s">
        <v>1612</v>
      </c>
      <c r="E724" s="24" t="s">
        <v>26</v>
      </c>
      <c r="F724" s="22" t="s">
        <v>16</v>
      </c>
      <c r="G724" s="25">
        <v>45076</v>
      </c>
      <c r="H724" s="25">
        <v>45106</v>
      </c>
      <c r="I724" s="18" t="s">
        <v>1868</v>
      </c>
      <c r="J724" s="19" t="s">
        <v>1869</v>
      </c>
      <c r="K724" s="10" t="s">
        <v>1870</v>
      </c>
    </row>
    <row r="725" spans="1:11" ht="48" customHeight="1" x14ac:dyDescent="0.25">
      <c r="A725" s="22" t="s">
        <v>11</v>
      </c>
      <c r="B725" s="26" t="s">
        <v>1871</v>
      </c>
      <c r="C725" s="24" t="s">
        <v>27</v>
      </c>
      <c r="D725" s="24" t="s">
        <v>1241</v>
      </c>
      <c r="E725" s="24" t="s">
        <v>26</v>
      </c>
      <c r="F725" s="22" t="s">
        <v>16</v>
      </c>
      <c r="G725" s="25">
        <v>45076</v>
      </c>
      <c r="H725" s="25">
        <v>45106</v>
      </c>
      <c r="I725" s="18" t="s">
        <v>1871</v>
      </c>
      <c r="J725" s="19" t="s">
        <v>1872</v>
      </c>
      <c r="K725" s="10" t="s">
        <v>987</v>
      </c>
    </row>
    <row r="726" spans="1:11" ht="48" customHeight="1" x14ac:dyDescent="0.25">
      <c r="A726" s="22" t="s">
        <v>11</v>
      </c>
      <c r="B726" s="26" t="s">
        <v>1873</v>
      </c>
      <c r="C726" s="24" t="s">
        <v>12</v>
      </c>
      <c r="D726" s="24" t="s">
        <v>18</v>
      </c>
      <c r="E726" s="24" t="s">
        <v>101</v>
      </c>
      <c r="F726" s="22" t="s">
        <v>16</v>
      </c>
      <c r="G726" s="25">
        <v>45076</v>
      </c>
      <c r="H726" s="25">
        <v>45106</v>
      </c>
      <c r="I726" s="18" t="s">
        <v>1873</v>
      </c>
      <c r="J726" s="19" t="s">
        <v>1874</v>
      </c>
      <c r="K726" s="10" t="s">
        <v>1045</v>
      </c>
    </row>
    <row r="727" spans="1:11" ht="48" customHeight="1" x14ac:dyDescent="0.25">
      <c r="A727" s="22" t="s">
        <v>11</v>
      </c>
      <c r="B727" s="26" t="s">
        <v>1875</v>
      </c>
      <c r="C727" s="24" t="s">
        <v>27</v>
      </c>
      <c r="D727" s="24" t="s">
        <v>1241</v>
      </c>
      <c r="E727" s="24" t="s">
        <v>26</v>
      </c>
      <c r="F727" s="22" t="s">
        <v>16</v>
      </c>
      <c r="G727" s="25">
        <v>45076</v>
      </c>
      <c r="H727" s="25">
        <v>45106</v>
      </c>
      <c r="I727" s="18" t="s">
        <v>1875</v>
      </c>
      <c r="J727" s="19" t="s">
        <v>1876</v>
      </c>
      <c r="K727" s="10" t="s">
        <v>987</v>
      </c>
    </row>
    <row r="728" spans="1:11" ht="48" customHeight="1" x14ac:dyDescent="0.25">
      <c r="A728" s="22" t="s">
        <v>11</v>
      </c>
      <c r="B728" s="26" t="s">
        <v>1877</v>
      </c>
      <c r="C728" s="24" t="s">
        <v>34</v>
      </c>
      <c r="D728" s="24" t="s">
        <v>1238</v>
      </c>
      <c r="E728" s="24" t="s">
        <v>52</v>
      </c>
      <c r="F728" s="22" t="s">
        <v>16</v>
      </c>
      <c r="G728" s="25">
        <v>45076</v>
      </c>
      <c r="H728" s="25">
        <v>45106</v>
      </c>
      <c r="I728" s="18" t="s">
        <v>1877</v>
      </c>
      <c r="J728" s="19" t="s">
        <v>1878</v>
      </c>
      <c r="K728" s="10" t="s">
        <v>1879</v>
      </c>
    </row>
    <row r="729" spans="1:11" ht="48" customHeight="1" x14ac:dyDescent="0.25">
      <c r="A729" s="22" t="s">
        <v>11</v>
      </c>
      <c r="B729" s="26" t="s">
        <v>1880</v>
      </c>
      <c r="C729" s="24" t="s">
        <v>49</v>
      </c>
      <c r="D729" s="24" t="s">
        <v>70</v>
      </c>
      <c r="E729" s="24" t="s">
        <v>52</v>
      </c>
      <c r="F729" s="22" t="s">
        <v>16</v>
      </c>
      <c r="G729" s="25">
        <v>45076</v>
      </c>
      <c r="H729" s="25">
        <v>45106</v>
      </c>
      <c r="I729" s="18" t="s">
        <v>1880</v>
      </c>
      <c r="J729" s="19" t="s">
        <v>1881</v>
      </c>
      <c r="K729" s="10" t="s">
        <v>303</v>
      </c>
    </row>
    <row r="730" spans="1:11" ht="48" customHeight="1" x14ac:dyDescent="0.25">
      <c r="A730" s="22" t="s">
        <v>11</v>
      </c>
      <c r="B730" s="26" t="s">
        <v>1882</v>
      </c>
      <c r="C730" s="24" t="s">
        <v>110</v>
      </c>
      <c r="D730" s="24" t="s">
        <v>97</v>
      </c>
      <c r="E730" s="24" t="s">
        <v>794</v>
      </c>
      <c r="F730" s="22" t="s">
        <v>16</v>
      </c>
      <c r="G730" s="25">
        <v>45076</v>
      </c>
      <c r="H730" s="25">
        <v>45106</v>
      </c>
      <c r="I730" s="18" t="s">
        <v>1882</v>
      </c>
      <c r="J730" s="19" t="s">
        <v>1883</v>
      </c>
      <c r="K730" s="10" t="s">
        <v>97</v>
      </c>
    </row>
    <row r="731" spans="1:11" ht="48" customHeight="1" x14ac:dyDescent="0.25">
      <c r="A731" s="22" t="s">
        <v>11</v>
      </c>
      <c r="B731" s="26" t="s">
        <v>1884</v>
      </c>
      <c r="C731" s="24" t="s">
        <v>28</v>
      </c>
      <c r="D731" s="24" t="s">
        <v>609</v>
      </c>
      <c r="E731" s="24" t="s">
        <v>26</v>
      </c>
      <c r="F731" s="22" t="s">
        <v>16</v>
      </c>
      <c r="G731" s="25">
        <v>45076</v>
      </c>
      <c r="H731" s="25">
        <v>45106</v>
      </c>
      <c r="I731" s="18" t="s">
        <v>1884</v>
      </c>
      <c r="J731" s="19" t="s">
        <v>1885</v>
      </c>
      <c r="K731" s="10" t="s">
        <v>688</v>
      </c>
    </row>
    <row r="732" spans="1:11" ht="48" customHeight="1" x14ac:dyDescent="0.25">
      <c r="A732" s="22" t="s">
        <v>11</v>
      </c>
      <c r="B732" s="26" t="s">
        <v>1886</v>
      </c>
      <c r="C732" s="24" t="s">
        <v>12</v>
      </c>
      <c r="D732" s="24" t="s">
        <v>100</v>
      </c>
      <c r="E732" s="24" t="s">
        <v>794</v>
      </c>
      <c r="F732" s="22" t="s">
        <v>16</v>
      </c>
      <c r="G732" s="25">
        <v>45076</v>
      </c>
      <c r="H732" s="25">
        <v>45106</v>
      </c>
      <c r="I732" s="18" t="s">
        <v>1886</v>
      </c>
      <c r="J732" s="19" t="s">
        <v>1887</v>
      </c>
      <c r="K732" s="10" t="s">
        <v>54</v>
      </c>
    </row>
    <row r="733" spans="1:11" ht="48" customHeight="1" x14ac:dyDescent="0.25">
      <c r="A733" s="22" t="s">
        <v>11</v>
      </c>
      <c r="B733" s="26" t="s">
        <v>1888</v>
      </c>
      <c r="C733" s="24" t="s">
        <v>12</v>
      </c>
      <c r="D733" s="24" t="s">
        <v>13</v>
      </c>
      <c r="E733" s="24" t="s">
        <v>101</v>
      </c>
      <c r="F733" s="22" t="s">
        <v>16</v>
      </c>
      <c r="G733" s="25">
        <v>45076</v>
      </c>
      <c r="H733" s="25">
        <v>45106</v>
      </c>
      <c r="I733" s="18" t="s">
        <v>1888</v>
      </c>
      <c r="J733" s="19" t="s">
        <v>1889</v>
      </c>
      <c r="K733" s="10" t="s">
        <v>1106</v>
      </c>
    </row>
    <row r="734" spans="1:11" ht="48" customHeight="1" x14ac:dyDescent="0.25">
      <c r="A734" s="22" t="s">
        <v>11</v>
      </c>
      <c r="B734" s="26" t="s">
        <v>1890</v>
      </c>
      <c r="C734" s="24" t="s">
        <v>49</v>
      </c>
      <c r="D734" s="24" t="s">
        <v>70</v>
      </c>
      <c r="E734" s="24" t="s">
        <v>52</v>
      </c>
      <c r="F734" s="22" t="s">
        <v>16</v>
      </c>
      <c r="G734" s="25">
        <v>45076</v>
      </c>
      <c r="H734" s="25">
        <v>45106</v>
      </c>
      <c r="I734" s="18" t="s">
        <v>1890</v>
      </c>
      <c r="J734" s="19" t="s">
        <v>1891</v>
      </c>
      <c r="K734" s="10" t="s">
        <v>303</v>
      </c>
    </row>
    <row r="735" spans="1:11" ht="48" customHeight="1" x14ac:dyDescent="0.25">
      <c r="A735" s="22" t="s">
        <v>11</v>
      </c>
      <c r="B735" s="26" t="s">
        <v>1892</v>
      </c>
      <c r="C735" s="24" t="s">
        <v>49</v>
      </c>
      <c r="D735" s="24" t="s">
        <v>449</v>
      </c>
      <c r="E735" s="24" t="s">
        <v>976</v>
      </c>
      <c r="F735" s="22" t="s">
        <v>16</v>
      </c>
      <c r="G735" s="25">
        <v>45076</v>
      </c>
      <c r="H735" s="25">
        <v>45106</v>
      </c>
      <c r="I735" s="18" t="s">
        <v>1892</v>
      </c>
      <c r="J735" s="19" t="s">
        <v>1893</v>
      </c>
      <c r="K735" s="10" t="s">
        <v>65</v>
      </c>
    </row>
    <row r="736" spans="1:11" ht="48" customHeight="1" x14ac:dyDescent="0.25">
      <c r="A736" s="22" t="s">
        <v>11</v>
      </c>
      <c r="B736" s="26" t="s">
        <v>1894</v>
      </c>
      <c r="C736" s="24" t="s">
        <v>103</v>
      </c>
      <c r="D736" s="24" t="s">
        <v>98</v>
      </c>
      <c r="E736" s="24" t="s">
        <v>794</v>
      </c>
      <c r="F736" s="22" t="s">
        <v>16</v>
      </c>
      <c r="G736" s="25">
        <v>45076</v>
      </c>
      <c r="H736" s="25">
        <v>45106</v>
      </c>
      <c r="I736" s="18" t="s">
        <v>1894</v>
      </c>
      <c r="J736" s="19" t="s">
        <v>1895</v>
      </c>
      <c r="K736" s="10" t="s">
        <v>98</v>
      </c>
    </row>
    <row r="737" spans="1:11" ht="48" customHeight="1" x14ac:dyDescent="0.25">
      <c r="A737" s="22" t="s">
        <v>11</v>
      </c>
      <c r="B737" s="26" t="s">
        <v>1896</v>
      </c>
      <c r="C737" s="24" t="s">
        <v>12</v>
      </c>
      <c r="D737" s="24" t="s">
        <v>24</v>
      </c>
      <c r="E737" s="24" t="s">
        <v>794</v>
      </c>
      <c r="F737" s="22" t="s">
        <v>16</v>
      </c>
      <c r="G737" s="25">
        <v>45076</v>
      </c>
      <c r="H737" s="25">
        <v>45106</v>
      </c>
      <c r="I737" s="18" t="s">
        <v>1896</v>
      </c>
      <c r="J737" s="19" t="s">
        <v>1897</v>
      </c>
      <c r="K737" s="10" t="s">
        <v>1255</v>
      </c>
    </row>
    <row r="738" spans="1:11" ht="48" customHeight="1" x14ac:dyDescent="0.25">
      <c r="A738" s="22" t="s">
        <v>11</v>
      </c>
      <c r="B738" s="26" t="s">
        <v>1898</v>
      </c>
      <c r="C738" s="24" t="s">
        <v>110</v>
      </c>
      <c r="D738" s="24" t="s">
        <v>1948</v>
      </c>
      <c r="E738" s="24" t="s">
        <v>26</v>
      </c>
      <c r="F738" s="22" t="s">
        <v>16</v>
      </c>
      <c r="G738" s="25">
        <v>45076</v>
      </c>
      <c r="H738" s="25">
        <v>45106</v>
      </c>
      <c r="I738" s="18" t="s">
        <v>1898</v>
      </c>
      <c r="J738" s="19" t="s">
        <v>1899</v>
      </c>
      <c r="K738" s="10" t="s">
        <v>1732</v>
      </c>
    </row>
    <row r="739" spans="1:11" ht="48" customHeight="1" x14ac:dyDescent="0.25">
      <c r="A739" s="22" t="s">
        <v>11</v>
      </c>
      <c r="B739" s="26" t="s">
        <v>1900</v>
      </c>
      <c r="C739" s="24" t="s">
        <v>27</v>
      </c>
      <c r="D739" s="24" t="s">
        <v>1949</v>
      </c>
      <c r="E739" s="24" t="s">
        <v>26</v>
      </c>
      <c r="F739" s="22" t="s">
        <v>16</v>
      </c>
      <c r="G739" s="25">
        <v>45076</v>
      </c>
      <c r="H739" s="25">
        <v>45106</v>
      </c>
      <c r="I739" s="18" t="s">
        <v>1900</v>
      </c>
      <c r="J739" s="19" t="s">
        <v>1901</v>
      </c>
      <c r="K739" s="10" t="s">
        <v>1750</v>
      </c>
    </row>
    <row r="740" spans="1:11" ht="48" customHeight="1" x14ac:dyDescent="0.25">
      <c r="A740" s="22" t="s">
        <v>11</v>
      </c>
      <c r="B740" s="26" t="s">
        <v>1902</v>
      </c>
      <c r="C740" s="24" t="s">
        <v>12</v>
      </c>
      <c r="D740" s="24" t="s">
        <v>13</v>
      </c>
      <c r="E740" s="24" t="s">
        <v>101</v>
      </c>
      <c r="F740" s="22" t="s">
        <v>16</v>
      </c>
      <c r="G740" s="25">
        <v>45076</v>
      </c>
      <c r="H740" s="25">
        <v>45106</v>
      </c>
      <c r="I740" s="18" t="s">
        <v>1902</v>
      </c>
      <c r="J740" s="19" t="s">
        <v>1903</v>
      </c>
      <c r="K740" s="10" t="s">
        <v>1106</v>
      </c>
    </row>
    <row r="741" spans="1:11" ht="48" customHeight="1" x14ac:dyDescent="0.25">
      <c r="A741" s="22" t="s">
        <v>11</v>
      </c>
      <c r="B741" s="26" t="s">
        <v>1904</v>
      </c>
      <c r="C741" s="24" t="s">
        <v>34</v>
      </c>
      <c r="D741" s="24" t="s">
        <v>1951</v>
      </c>
      <c r="E741" s="24" t="s">
        <v>794</v>
      </c>
      <c r="F741" s="22" t="s">
        <v>16</v>
      </c>
      <c r="G741" s="25">
        <v>45076</v>
      </c>
      <c r="H741" s="25">
        <v>45106</v>
      </c>
      <c r="I741" s="18" t="s">
        <v>1904</v>
      </c>
      <c r="J741" s="19" t="s">
        <v>1905</v>
      </c>
      <c r="K741" s="10" t="s">
        <v>1906</v>
      </c>
    </row>
    <row r="742" spans="1:11" ht="48" customHeight="1" x14ac:dyDescent="0.25">
      <c r="A742" s="22" t="s">
        <v>11</v>
      </c>
      <c r="B742" s="26" t="s">
        <v>1907</v>
      </c>
      <c r="C742" s="24" t="s">
        <v>56</v>
      </c>
      <c r="D742" s="24" t="s">
        <v>60</v>
      </c>
      <c r="E742" s="24" t="s">
        <v>948</v>
      </c>
      <c r="F742" s="22" t="s">
        <v>16</v>
      </c>
      <c r="G742" s="25">
        <v>45076</v>
      </c>
      <c r="H742" s="25">
        <v>45106</v>
      </c>
      <c r="I742" s="18" t="s">
        <v>1907</v>
      </c>
      <c r="J742" s="19" t="s">
        <v>1908</v>
      </c>
      <c r="K742" s="10" t="s">
        <v>60</v>
      </c>
    </row>
    <row r="743" spans="1:11" ht="48" customHeight="1" x14ac:dyDescent="0.25">
      <c r="A743" s="22" t="s">
        <v>11</v>
      </c>
      <c r="B743" s="26" t="s">
        <v>1909</v>
      </c>
      <c r="C743" s="24" t="s">
        <v>45</v>
      </c>
      <c r="D743" s="24" t="s">
        <v>610</v>
      </c>
      <c r="E743" s="24" t="s">
        <v>26</v>
      </c>
      <c r="F743" s="22" t="s">
        <v>16</v>
      </c>
      <c r="G743" s="25">
        <v>45076</v>
      </c>
      <c r="H743" s="25">
        <v>45106</v>
      </c>
      <c r="I743" s="18" t="s">
        <v>1909</v>
      </c>
      <c r="J743" s="19" t="s">
        <v>1910</v>
      </c>
      <c r="K743" s="10" t="s">
        <v>1012</v>
      </c>
    </row>
    <row r="744" spans="1:11" ht="48" customHeight="1" x14ac:dyDescent="0.25">
      <c r="A744" s="22" t="s">
        <v>11</v>
      </c>
      <c r="B744" s="26" t="s">
        <v>1911</v>
      </c>
      <c r="C744" s="24" t="s">
        <v>56</v>
      </c>
      <c r="D744" s="24" t="s">
        <v>60</v>
      </c>
      <c r="E744" s="24" t="s">
        <v>794</v>
      </c>
      <c r="F744" s="22" t="s">
        <v>16</v>
      </c>
      <c r="G744" s="25">
        <v>45076</v>
      </c>
      <c r="H744" s="25">
        <v>45106</v>
      </c>
      <c r="I744" s="18" t="s">
        <v>1911</v>
      </c>
      <c r="J744" s="19" t="s">
        <v>1912</v>
      </c>
      <c r="K744" s="10" t="s">
        <v>60</v>
      </c>
    </row>
    <row r="745" spans="1:11" ht="48" customHeight="1" x14ac:dyDescent="0.25">
      <c r="A745" s="22" t="s">
        <v>11</v>
      </c>
      <c r="B745" s="26" t="s">
        <v>1913</v>
      </c>
      <c r="C745" s="24" t="s">
        <v>34</v>
      </c>
      <c r="D745" s="24" t="s">
        <v>41</v>
      </c>
      <c r="E745" s="24" t="s">
        <v>794</v>
      </c>
      <c r="F745" s="22" t="s">
        <v>16</v>
      </c>
      <c r="G745" s="25">
        <v>45076</v>
      </c>
      <c r="H745" s="25">
        <v>45106</v>
      </c>
      <c r="I745" s="18" t="s">
        <v>1913</v>
      </c>
      <c r="J745" s="19" t="s">
        <v>1914</v>
      </c>
      <c r="K745" s="10" t="s">
        <v>1915</v>
      </c>
    </row>
    <row r="746" spans="1:11" ht="48" customHeight="1" x14ac:dyDescent="0.25">
      <c r="A746" s="22" t="s">
        <v>11</v>
      </c>
      <c r="B746" s="26" t="s">
        <v>1916</v>
      </c>
      <c r="C746" s="24" t="s">
        <v>103</v>
      </c>
      <c r="D746" s="24" t="s">
        <v>1612</v>
      </c>
      <c r="E746" s="24" t="s">
        <v>52</v>
      </c>
      <c r="F746" s="22" t="s">
        <v>16</v>
      </c>
      <c r="G746" s="25">
        <v>45076</v>
      </c>
      <c r="H746" s="25">
        <v>45106</v>
      </c>
      <c r="I746" s="18" t="s">
        <v>1916</v>
      </c>
      <c r="J746" s="19" t="s">
        <v>1917</v>
      </c>
      <c r="K746" s="10" t="s">
        <v>1918</v>
      </c>
    </row>
    <row r="747" spans="1:11" ht="48" customHeight="1" x14ac:dyDescent="0.25">
      <c r="A747" s="22" t="s">
        <v>11</v>
      </c>
      <c r="B747" s="26" t="s">
        <v>1919</v>
      </c>
      <c r="C747" s="24" t="s">
        <v>45</v>
      </c>
      <c r="D747" s="24" t="s">
        <v>1233</v>
      </c>
      <c r="E747" s="24" t="s">
        <v>26</v>
      </c>
      <c r="F747" s="22" t="s">
        <v>16</v>
      </c>
      <c r="G747" s="25">
        <v>45076</v>
      </c>
      <c r="H747" s="25">
        <v>45106</v>
      </c>
      <c r="I747" s="18" t="s">
        <v>1919</v>
      </c>
      <c r="J747" s="19" t="s">
        <v>1920</v>
      </c>
      <c r="K747" s="10" t="s">
        <v>958</v>
      </c>
    </row>
    <row r="748" spans="1:11" ht="48" customHeight="1" x14ac:dyDescent="0.25">
      <c r="A748" s="22" t="s">
        <v>11</v>
      </c>
      <c r="B748" s="26" t="s">
        <v>1921</v>
      </c>
      <c r="C748" s="24" t="s">
        <v>110</v>
      </c>
      <c r="D748" s="24" t="s">
        <v>1234</v>
      </c>
      <c r="E748" s="24" t="s">
        <v>52</v>
      </c>
      <c r="F748" s="22" t="s">
        <v>16</v>
      </c>
      <c r="G748" s="25">
        <v>45076</v>
      </c>
      <c r="H748" s="25">
        <v>45106</v>
      </c>
      <c r="I748" s="18" t="s">
        <v>1921</v>
      </c>
      <c r="J748" s="19" t="s">
        <v>1922</v>
      </c>
      <c r="K748" s="10" t="s">
        <v>1923</v>
      </c>
    </row>
    <row r="749" spans="1:11" ht="48" customHeight="1" x14ac:dyDescent="0.25">
      <c r="A749" s="22" t="s">
        <v>11</v>
      </c>
      <c r="B749" s="26" t="s">
        <v>1924</v>
      </c>
      <c r="C749" s="24" t="s">
        <v>27</v>
      </c>
      <c r="D749" s="24" t="s">
        <v>1949</v>
      </c>
      <c r="E749" s="24" t="s">
        <v>26</v>
      </c>
      <c r="F749" s="22" t="s">
        <v>16</v>
      </c>
      <c r="G749" s="25">
        <v>45076</v>
      </c>
      <c r="H749" s="25">
        <v>45106</v>
      </c>
      <c r="I749" s="18" t="s">
        <v>1924</v>
      </c>
      <c r="J749" s="19" t="s">
        <v>1925</v>
      </c>
      <c r="K749" s="10" t="s">
        <v>1750</v>
      </c>
    </row>
    <row r="750" spans="1:11" ht="48" customHeight="1" x14ac:dyDescent="0.25">
      <c r="A750" s="22" t="s">
        <v>11</v>
      </c>
      <c r="B750" s="26" t="s">
        <v>1926</v>
      </c>
      <c r="C750" s="24" t="s">
        <v>28</v>
      </c>
      <c r="D750" s="24" t="s">
        <v>609</v>
      </c>
      <c r="E750" s="24" t="s">
        <v>794</v>
      </c>
      <c r="F750" s="22" t="s">
        <v>16</v>
      </c>
      <c r="G750" s="25">
        <v>45076</v>
      </c>
      <c r="H750" s="25">
        <v>45106</v>
      </c>
      <c r="I750" s="18" t="s">
        <v>1926</v>
      </c>
      <c r="J750" s="19" t="s">
        <v>1927</v>
      </c>
      <c r="K750" s="10" t="s">
        <v>849</v>
      </c>
    </row>
    <row r="751" spans="1:11" ht="48" customHeight="1" x14ac:dyDescent="0.25">
      <c r="A751" s="22" t="s">
        <v>11</v>
      </c>
      <c r="B751" s="26" t="s">
        <v>1928</v>
      </c>
      <c r="C751" s="24" t="s">
        <v>12</v>
      </c>
      <c r="D751" s="24" t="s">
        <v>282</v>
      </c>
      <c r="E751" s="24" t="s">
        <v>101</v>
      </c>
      <c r="F751" s="22" t="s">
        <v>16</v>
      </c>
      <c r="G751" s="25">
        <v>45076</v>
      </c>
      <c r="H751" s="25">
        <v>45106</v>
      </c>
      <c r="I751" s="18" t="s">
        <v>1928</v>
      </c>
      <c r="J751" s="19" t="s">
        <v>1929</v>
      </c>
      <c r="K751" s="10" t="s">
        <v>250</v>
      </c>
    </row>
    <row r="752" spans="1:11" ht="48" customHeight="1" x14ac:dyDescent="0.25">
      <c r="A752" s="22" t="s">
        <v>11</v>
      </c>
      <c r="B752" s="26" t="s">
        <v>1930</v>
      </c>
      <c r="C752" s="24" t="s">
        <v>12</v>
      </c>
      <c r="D752" s="24" t="s">
        <v>44</v>
      </c>
      <c r="E752" s="24" t="s">
        <v>26</v>
      </c>
      <c r="F752" s="22" t="s">
        <v>16</v>
      </c>
      <c r="G752" s="25">
        <v>45076</v>
      </c>
      <c r="H752" s="25">
        <v>45106</v>
      </c>
      <c r="I752" s="18" t="s">
        <v>1930</v>
      </c>
      <c r="J752" s="19" t="s">
        <v>1931</v>
      </c>
      <c r="K752" s="10" t="s">
        <v>44</v>
      </c>
    </row>
    <row r="753" spans="1:11" ht="48" customHeight="1" x14ac:dyDescent="0.25">
      <c r="A753" s="22" t="s">
        <v>11</v>
      </c>
      <c r="B753" s="26" t="s">
        <v>1932</v>
      </c>
      <c r="C753" s="24" t="s">
        <v>103</v>
      </c>
      <c r="D753" s="24" t="s">
        <v>352</v>
      </c>
      <c r="E753" s="24" t="s">
        <v>52</v>
      </c>
      <c r="F753" s="22" t="s">
        <v>16</v>
      </c>
      <c r="G753" s="25">
        <v>45076</v>
      </c>
      <c r="H753" s="25">
        <v>45106</v>
      </c>
      <c r="I753" s="18" t="s">
        <v>1932</v>
      </c>
      <c r="J753" s="19" t="s">
        <v>1933</v>
      </c>
      <c r="K753" s="10" t="s">
        <v>352</v>
      </c>
    </row>
    <row r="754" spans="1:11" ht="48" customHeight="1" x14ac:dyDescent="0.25">
      <c r="A754" s="22" t="s">
        <v>11</v>
      </c>
      <c r="B754" s="26" t="s">
        <v>1934</v>
      </c>
      <c r="C754" s="24" t="s">
        <v>56</v>
      </c>
      <c r="D754" s="24" t="s">
        <v>60</v>
      </c>
      <c r="E754" s="24" t="s">
        <v>26</v>
      </c>
      <c r="F754" s="22" t="s">
        <v>16</v>
      </c>
      <c r="G754" s="25">
        <v>45076</v>
      </c>
      <c r="H754" s="25">
        <v>45106</v>
      </c>
      <c r="I754" s="18" t="s">
        <v>1934</v>
      </c>
      <c r="J754" s="19" t="s">
        <v>1935</v>
      </c>
      <c r="K754" s="10" t="s">
        <v>60</v>
      </c>
    </row>
    <row r="755" spans="1:11" ht="48" customHeight="1" x14ac:dyDescent="0.25">
      <c r="A755" s="22" t="s">
        <v>11</v>
      </c>
      <c r="B755" s="26" t="s">
        <v>1936</v>
      </c>
      <c r="C755" s="24" t="s">
        <v>22</v>
      </c>
      <c r="D755" s="24" t="s">
        <v>126</v>
      </c>
      <c r="E755" s="24" t="s">
        <v>940</v>
      </c>
      <c r="F755" s="22" t="s">
        <v>16</v>
      </c>
      <c r="G755" s="25">
        <v>45076</v>
      </c>
      <c r="H755" s="25">
        <v>45106</v>
      </c>
      <c r="I755" s="18" t="s">
        <v>1936</v>
      </c>
      <c r="J755" s="19" t="s">
        <v>1937</v>
      </c>
      <c r="K755" s="10" t="s">
        <v>117</v>
      </c>
    </row>
    <row r="756" spans="1:11" ht="48" customHeight="1" x14ac:dyDescent="0.25">
      <c r="A756" s="22" t="s">
        <v>11</v>
      </c>
      <c r="B756" s="26" t="s">
        <v>1938</v>
      </c>
      <c r="C756" s="24" t="s">
        <v>45</v>
      </c>
      <c r="D756" s="24" t="s">
        <v>610</v>
      </c>
      <c r="E756" s="24" t="s">
        <v>26</v>
      </c>
      <c r="F756" s="22" t="s">
        <v>16</v>
      </c>
      <c r="G756" s="25">
        <v>45076</v>
      </c>
      <c r="H756" s="25">
        <v>45106</v>
      </c>
      <c r="I756" s="18" t="s">
        <v>1938</v>
      </c>
      <c r="J756" s="19" t="s">
        <v>1939</v>
      </c>
      <c r="K756" s="10" t="s">
        <v>1012</v>
      </c>
    </row>
    <row r="757" spans="1:11" ht="48" customHeight="1" x14ac:dyDescent="0.25">
      <c r="A757" s="22" t="s">
        <v>11</v>
      </c>
      <c r="B757" s="26" t="s">
        <v>1940</v>
      </c>
      <c r="C757" s="24" t="s">
        <v>56</v>
      </c>
      <c r="D757" s="24" t="s">
        <v>1235</v>
      </c>
      <c r="E757" s="24" t="s">
        <v>948</v>
      </c>
      <c r="F757" s="22" t="s">
        <v>16</v>
      </c>
      <c r="G757" s="25">
        <v>45076</v>
      </c>
      <c r="H757" s="25">
        <v>45106</v>
      </c>
      <c r="I757" s="18" t="s">
        <v>1940</v>
      </c>
      <c r="J757" s="19" t="s">
        <v>1941</v>
      </c>
      <c r="K757" s="10" t="s">
        <v>1594</v>
      </c>
    </row>
    <row r="758" spans="1:11" ht="48" customHeight="1" x14ac:dyDescent="0.25">
      <c r="A758" s="22" t="s">
        <v>11</v>
      </c>
      <c r="B758" s="26" t="s">
        <v>1942</v>
      </c>
      <c r="C758" s="24" t="s">
        <v>22</v>
      </c>
      <c r="D758" s="24" t="s">
        <v>126</v>
      </c>
      <c r="E758" s="24" t="s">
        <v>940</v>
      </c>
      <c r="F758" s="22" t="s">
        <v>16</v>
      </c>
      <c r="G758" s="25">
        <v>45076</v>
      </c>
      <c r="H758" s="25">
        <v>45106</v>
      </c>
      <c r="I758" s="18" t="s">
        <v>1942</v>
      </c>
      <c r="J758" s="19" t="s">
        <v>1943</v>
      </c>
      <c r="K758" s="10" t="s">
        <v>117</v>
      </c>
    </row>
    <row r="759" spans="1:11" ht="48" customHeight="1" x14ac:dyDescent="0.25">
      <c r="A759" s="22" t="s">
        <v>11</v>
      </c>
      <c r="B759" s="26" t="s">
        <v>1709</v>
      </c>
      <c r="C759" s="24" t="s">
        <v>12</v>
      </c>
      <c r="D759" s="24" t="s">
        <v>18</v>
      </c>
      <c r="E759" s="24" t="s">
        <v>101</v>
      </c>
      <c r="F759" s="22" t="s">
        <v>16</v>
      </c>
      <c r="G759" s="25">
        <v>45076</v>
      </c>
      <c r="H759" s="25">
        <v>45106</v>
      </c>
      <c r="I759" s="18" t="s">
        <v>1709</v>
      </c>
      <c r="J759" s="19" t="s">
        <v>1944</v>
      </c>
      <c r="K759" s="10" t="s">
        <v>1055</v>
      </c>
    </row>
    <row r="760" spans="1:11" ht="48" customHeight="1" x14ac:dyDescent="0.25">
      <c r="A760" s="22" t="s">
        <v>11</v>
      </c>
      <c r="B760" s="26" t="s">
        <v>1952</v>
      </c>
      <c r="C760" s="24" t="s">
        <v>27</v>
      </c>
      <c r="D760" s="24" t="s">
        <v>1945</v>
      </c>
      <c r="E760" s="24" t="s">
        <v>26</v>
      </c>
      <c r="F760" s="22" t="s">
        <v>16</v>
      </c>
      <c r="G760" s="25">
        <v>45076</v>
      </c>
      <c r="H760" s="25">
        <v>45106</v>
      </c>
      <c r="I760" s="18" t="s">
        <v>1952</v>
      </c>
      <c r="J760" s="19" t="s">
        <v>1953</v>
      </c>
      <c r="K760" s="10" t="s">
        <v>1954</v>
      </c>
    </row>
    <row r="761" spans="1:11" ht="48" customHeight="1" x14ac:dyDescent="0.25">
      <c r="A761" s="22" t="s">
        <v>11</v>
      </c>
      <c r="B761" s="26" t="s">
        <v>1955</v>
      </c>
      <c r="C761" s="24" t="s">
        <v>56</v>
      </c>
      <c r="D761" s="24" t="s">
        <v>60</v>
      </c>
      <c r="E761" s="24" t="s">
        <v>26</v>
      </c>
      <c r="F761" s="22" t="s">
        <v>16</v>
      </c>
      <c r="G761" s="25">
        <v>45076</v>
      </c>
      <c r="H761" s="25">
        <v>45106</v>
      </c>
      <c r="I761" s="18" t="s">
        <v>1955</v>
      </c>
      <c r="J761" s="19" t="s">
        <v>1956</v>
      </c>
      <c r="K761" s="10" t="s">
        <v>60</v>
      </c>
    </row>
    <row r="762" spans="1:11" ht="48" customHeight="1" x14ac:dyDescent="0.25">
      <c r="A762" s="22" t="s">
        <v>11</v>
      </c>
      <c r="B762" s="26" t="s">
        <v>1957</v>
      </c>
      <c r="C762" s="24" t="s">
        <v>12</v>
      </c>
      <c r="D762" s="24" t="s">
        <v>24</v>
      </c>
      <c r="E762" s="24" t="s">
        <v>794</v>
      </c>
      <c r="F762" s="22" t="s">
        <v>16</v>
      </c>
      <c r="G762" s="25">
        <v>45076</v>
      </c>
      <c r="H762" s="25">
        <v>45106</v>
      </c>
      <c r="I762" s="18" t="s">
        <v>1957</v>
      </c>
      <c r="J762" s="19" t="s">
        <v>1958</v>
      </c>
      <c r="K762" s="10" t="s">
        <v>1255</v>
      </c>
    </row>
    <row r="763" spans="1:11" ht="48" customHeight="1" x14ac:dyDescent="0.25">
      <c r="A763" s="22" t="s">
        <v>11</v>
      </c>
      <c r="B763" s="26" t="s">
        <v>1961</v>
      </c>
      <c r="C763" s="24" t="s">
        <v>49</v>
      </c>
      <c r="D763" s="24" t="s">
        <v>70</v>
      </c>
      <c r="E763" s="24" t="s">
        <v>26</v>
      </c>
      <c r="F763" s="22" t="s">
        <v>16</v>
      </c>
      <c r="G763" s="25">
        <v>45076</v>
      </c>
      <c r="H763" s="25">
        <v>45106</v>
      </c>
      <c r="I763" s="18" t="s">
        <v>1961</v>
      </c>
      <c r="J763" s="19" t="s">
        <v>1962</v>
      </c>
      <c r="K763" s="10" t="s">
        <v>70</v>
      </c>
    </row>
    <row r="764" spans="1:11" ht="48" customHeight="1" x14ac:dyDescent="0.25">
      <c r="A764" s="22" t="s">
        <v>11</v>
      </c>
      <c r="B764" s="26" t="s">
        <v>1963</v>
      </c>
      <c r="C764" s="24" t="s">
        <v>28</v>
      </c>
      <c r="D764" s="24" t="s">
        <v>1242</v>
      </c>
      <c r="E764" s="24" t="s">
        <v>794</v>
      </c>
      <c r="F764" s="22" t="s">
        <v>16</v>
      </c>
      <c r="G764" s="25">
        <v>45076</v>
      </c>
      <c r="H764" s="25">
        <v>45106</v>
      </c>
      <c r="I764" s="18" t="s">
        <v>1963</v>
      </c>
      <c r="J764" s="19" t="s">
        <v>1964</v>
      </c>
      <c r="K764" s="10" t="s">
        <v>1965</v>
      </c>
    </row>
    <row r="765" spans="1:11" ht="48" customHeight="1" x14ac:dyDescent="0.25">
      <c r="A765" s="22" t="s">
        <v>11</v>
      </c>
      <c r="B765" s="26" t="s">
        <v>1966</v>
      </c>
      <c r="C765" s="24" t="s">
        <v>56</v>
      </c>
      <c r="D765" s="24" t="s">
        <v>1235</v>
      </c>
      <c r="E765" s="24" t="s">
        <v>948</v>
      </c>
      <c r="F765" s="22" t="s">
        <v>16</v>
      </c>
      <c r="G765" s="25">
        <v>45076</v>
      </c>
      <c r="H765" s="25">
        <v>45106</v>
      </c>
      <c r="I765" s="18" t="s">
        <v>1966</v>
      </c>
      <c r="J765" s="19" t="s">
        <v>1967</v>
      </c>
      <c r="K765" s="10" t="s">
        <v>1968</v>
      </c>
    </row>
    <row r="766" spans="1:11" ht="48" customHeight="1" x14ac:dyDescent="0.25">
      <c r="A766" s="22" t="s">
        <v>11</v>
      </c>
      <c r="B766" s="26" t="s">
        <v>1969</v>
      </c>
      <c r="C766" s="24" t="s">
        <v>37</v>
      </c>
      <c r="D766" s="24" t="s">
        <v>1246</v>
      </c>
      <c r="E766" s="24" t="s">
        <v>26</v>
      </c>
      <c r="F766" s="22" t="s">
        <v>16</v>
      </c>
      <c r="G766" s="25">
        <v>45076</v>
      </c>
      <c r="H766" s="25">
        <v>45106</v>
      </c>
      <c r="I766" s="18" t="s">
        <v>1969</v>
      </c>
      <c r="J766" s="19" t="s">
        <v>1970</v>
      </c>
      <c r="K766" s="10" t="s">
        <v>1090</v>
      </c>
    </row>
    <row r="767" spans="1:11" ht="48" customHeight="1" x14ac:dyDescent="0.25">
      <c r="A767" s="22" t="s">
        <v>11</v>
      </c>
      <c r="B767" s="26" t="s">
        <v>1971</v>
      </c>
      <c r="C767" s="24" t="s">
        <v>12</v>
      </c>
      <c r="D767" s="24" t="s">
        <v>282</v>
      </c>
      <c r="E767" s="24" t="s">
        <v>101</v>
      </c>
      <c r="F767" s="22" t="s">
        <v>16</v>
      </c>
      <c r="G767" s="25">
        <v>45076</v>
      </c>
      <c r="H767" s="25">
        <v>45106</v>
      </c>
      <c r="I767" s="18" t="s">
        <v>1971</v>
      </c>
      <c r="J767" s="19" t="s">
        <v>1972</v>
      </c>
      <c r="K767" s="10" t="s">
        <v>250</v>
      </c>
    </row>
    <row r="768" spans="1:11" ht="48" customHeight="1" x14ac:dyDescent="0.25">
      <c r="A768" s="22" t="s">
        <v>11</v>
      </c>
      <c r="B768" s="26" t="s">
        <v>1973</v>
      </c>
      <c r="C768" s="24" t="s">
        <v>37</v>
      </c>
      <c r="D768" s="24" t="s">
        <v>38</v>
      </c>
      <c r="E768" s="24" t="s">
        <v>52</v>
      </c>
      <c r="F768" s="22" t="s">
        <v>16</v>
      </c>
      <c r="G768" s="25">
        <v>45076</v>
      </c>
      <c r="H768" s="25">
        <v>45106</v>
      </c>
      <c r="I768" s="18" t="s">
        <v>1973</v>
      </c>
      <c r="J768" s="19" t="s">
        <v>1974</v>
      </c>
      <c r="K768" s="10" t="s">
        <v>38</v>
      </c>
    </row>
    <row r="769" spans="1:11" ht="48" customHeight="1" x14ac:dyDescent="0.25">
      <c r="A769" s="22" t="s">
        <v>11</v>
      </c>
      <c r="B769" s="26" t="s">
        <v>1975</v>
      </c>
      <c r="C769" s="24" t="s">
        <v>103</v>
      </c>
      <c r="D769" s="24" t="s">
        <v>1612</v>
      </c>
      <c r="E769" s="24" t="s">
        <v>794</v>
      </c>
      <c r="F769" s="22" t="s">
        <v>16</v>
      </c>
      <c r="G769" s="25">
        <v>45076</v>
      </c>
      <c r="H769" s="25">
        <v>45106</v>
      </c>
      <c r="I769" s="18" t="s">
        <v>1975</v>
      </c>
      <c r="J769" s="19" t="s">
        <v>1976</v>
      </c>
      <c r="K769" s="10" t="s">
        <v>1293</v>
      </c>
    </row>
    <row r="770" spans="1:11" ht="48" customHeight="1" x14ac:dyDescent="0.25">
      <c r="A770" s="22" t="s">
        <v>11</v>
      </c>
      <c r="B770" s="26" t="s">
        <v>1977</v>
      </c>
      <c r="C770" s="24" t="s">
        <v>28</v>
      </c>
      <c r="D770" s="24" t="s">
        <v>450</v>
      </c>
      <c r="E770" s="24" t="s">
        <v>794</v>
      </c>
      <c r="F770" s="22" t="s">
        <v>16</v>
      </c>
      <c r="G770" s="25">
        <v>45076</v>
      </c>
      <c r="H770" s="25">
        <v>45106</v>
      </c>
      <c r="I770" s="18" t="s">
        <v>1977</v>
      </c>
      <c r="J770" s="19" t="s">
        <v>1978</v>
      </c>
      <c r="K770" s="10" t="s">
        <v>980</v>
      </c>
    </row>
    <row r="771" spans="1:11" ht="48" customHeight="1" x14ac:dyDescent="0.25">
      <c r="A771" s="22" t="s">
        <v>11</v>
      </c>
      <c r="B771" s="26" t="s">
        <v>1721</v>
      </c>
      <c r="C771" s="24" t="s">
        <v>45</v>
      </c>
      <c r="D771" s="24" t="s">
        <v>612</v>
      </c>
      <c r="E771" s="24" t="s">
        <v>794</v>
      </c>
      <c r="F771" s="22" t="s">
        <v>16</v>
      </c>
      <c r="G771" s="25">
        <v>45076</v>
      </c>
      <c r="H771" s="25">
        <v>45106</v>
      </c>
      <c r="I771" s="18" t="s">
        <v>1721</v>
      </c>
      <c r="J771" s="19" t="s">
        <v>1979</v>
      </c>
      <c r="K771" s="10" t="s">
        <v>1980</v>
      </c>
    </row>
    <row r="772" spans="1:11" ht="48" customHeight="1" x14ac:dyDescent="0.25">
      <c r="A772" s="22" t="s">
        <v>11</v>
      </c>
      <c r="B772" s="26" t="s">
        <v>1981</v>
      </c>
      <c r="C772" s="24" t="s">
        <v>56</v>
      </c>
      <c r="D772" s="24" t="s">
        <v>60</v>
      </c>
      <c r="E772" s="24" t="s">
        <v>948</v>
      </c>
      <c r="F772" s="22" t="s">
        <v>16</v>
      </c>
      <c r="G772" s="25">
        <v>45076</v>
      </c>
      <c r="H772" s="25">
        <v>45106</v>
      </c>
      <c r="I772" s="18" t="s">
        <v>1981</v>
      </c>
      <c r="J772" s="19" t="s">
        <v>1982</v>
      </c>
      <c r="K772" s="10" t="s">
        <v>60</v>
      </c>
    </row>
    <row r="773" spans="1:11" ht="48" customHeight="1" x14ac:dyDescent="0.25">
      <c r="A773" s="22" t="s">
        <v>11</v>
      </c>
      <c r="B773" s="26" t="s">
        <v>1983</v>
      </c>
      <c r="C773" s="24" t="s">
        <v>12</v>
      </c>
      <c r="D773" s="24" t="s">
        <v>1240</v>
      </c>
      <c r="E773" s="24" t="s">
        <v>26</v>
      </c>
      <c r="F773" s="22" t="s">
        <v>16</v>
      </c>
      <c r="G773" s="25">
        <v>45076</v>
      </c>
      <c r="H773" s="25">
        <v>45106</v>
      </c>
      <c r="I773" s="18" t="s">
        <v>1983</v>
      </c>
      <c r="J773" s="19" t="s">
        <v>1984</v>
      </c>
      <c r="K773" s="10" t="s">
        <v>1142</v>
      </c>
    </row>
    <row r="774" spans="1:11" ht="48" customHeight="1" x14ac:dyDescent="0.25">
      <c r="A774" s="22" t="s">
        <v>11</v>
      </c>
      <c r="B774" s="26" t="s">
        <v>1985</v>
      </c>
      <c r="C774" s="24" t="s">
        <v>20</v>
      </c>
      <c r="D774" s="24" t="s">
        <v>40</v>
      </c>
      <c r="E774" s="24" t="s">
        <v>948</v>
      </c>
      <c r="F774" s="22" t="s">
        <v>16</v>
      </c>
      <c r="G774" s="25">
        <v>45076</v>
      </c>
      <c r="H774" s="25">
        <v>45106</v>
      </c>
      <c r="I774" s="18" t="s">
        <v>1985</v>
      </c>
      <c r="J774" s="19" t="s">
        <v>1986</v>
      </c>
      <c r="K774" s="10" t="s">
        <v>1987</v>
      </c>
    </row>
    <row r="775" spans="1:11" ht="48" customHeight="1" x14ac:dyDescent="0.25">
      <c r="A775" s="22" t="s">
        <v>11</v>
      </c>
      <c r="B775" s="26" t="s">
        <v>1988</v>
      </c>
      <c r="C775" s="24" t="s">
        <v>12</v>
      </c>
      <c r="D775" s="24" t="s">
        <v>18</v>
      </c>
      <c r="E775" s="24" t="s">
        <v>101</v>
      </c>
      <c r="F775" s="22" t="s">
        <v>16</v>
      </c>
      <c r="G775" s="25">
        <v>45076</v>
      </c>
      <c r="H775" s="25">
        <v>45106</v>
      </c>
      <c r="I775" s="18" t="s">
        <v>1988</v>
      </c>
      <c r="J775" s="19" t="s">
        <v>1989</v>
      </c>
      <c r="K775" s="10" t="s">
        <v>1055</v>
      </c>
    </row>
    <row r="776" spans="1:11" ht="48" customHeight="1" x14ac:dyDescent="0.25">
      <c r="A776" s="22" t="s">
        <v>11</v>
      </c>
      <c r="B776" s="26" t="s">
        <v>1990</v>
      </c>
      <c r="C776" s="24" t="s">
        <v>12</v>
      </c>
      <c r="D776" s="24" t="s">
        <v>1200</v>
      </c>
      <c r="E776" s="24" t="s">
        <v>26</v>
      </c>
      <c r="F776" s="22" t="s">
        <v>16</v>
      </c>
      <c r="G776" s="25">
        <v>45076</v>
      </c>
      <c r="H776" s="25">
        <v>45106</v>
      </c>
      <c r="I776" s="18" t="s">
        <v>1990</v>
      </c>
      <c r="J776" s="19" t="s">
        <v>1991</v>
      </c>
      <c r="K776" s="10" t="s">
        <v>1992</v>
      </c>
    </row>
    <row r="777" spans="1:11" ht="48" customHeight="1" x14ac:dyDescent="0.25">
      <c r="A777" s="22" t="s">
        <v>11</v>
      </c>
      <c r="B777" s="26" t="s">
        <v>1993</v>
      </c>
      <c r="C777" s="24" t="s">
        <v>56</v>
      </c>
      <c r="D777" s="24" t="s">
        <v>60</v>
      </c>
      <c r="E777" s="24" t="s">
        <v>948</v>
      </c>
      <c r="F777" s="22" t="s">
        <v>16</v>
      </c>
      <c r="G777" s="25">
        <v>45076</v>
      </c>
      <c r="H777" s="25">
        <v>45106</v>
      </c>
      <c r="I777" s="18" t="s">
        <v>1993</v>
      </c>
      <c r="J777" s="19" t="s">
        <v>1994</v>
      </c>
      <c r="K777" s="10" t="s">
        <v>60</v>
      </c>
    </row>
    <row r="778" spans="1:11" ht="48" customHeight="1" x14ac:dyDescent="0.25">
      <c r="A778" s="22" t="s">
        <v>11</v>
      </c>
      <c r="B778" s="26" t="s">
        <v>1995</v>
      </c>
      <c r="C778" s="24" t="s">
        <v>27</v>
      </c>
      <c r="D778" s="24" t="s">
        <v>1945</v>
      </c>
      <c r="E778" s="24" t="s">
        <v>26</v>
      </c>
      <c r="F778" s="22" t="s">
        <v>16</v>
      </c>
      <c r="G778" s="25">
        <v>45076</v>
      </c>
      <c r="H778" s="25">
        <v>45106</v>
      </c>
      <c r="I778" s="18" t="s">
        <v>1995</v>
      </c>
      <c r="J778" s="19" t="s">
        <v>1996</v>
      </c>
      <c r="K778" s="10" t="s">
        <v>1997</v>
      </c>
    </row>
    <row r="779" spans="1:11" ht="48" customHeight="1" x14ac:dyDescent="0.25">
      <c r="A779" s="22" t="s">
        <v>11</v>
      </c>
      <c r="B779" s="26" t="s">
        <v>1998</v>
      </c>
      <c r="C779" s="24" t="s">
        <v>28</v>
      </c>
      <c r="D779" s="24" t="s">
        <v>609</v>
      </c>
      <c r="E779" s="24" t="s">
        <v>794</v>
      </c>
      <c r="F779" s="22" t="s">
        <v>16</v>
      </c>
      <c r="G779" s="25">
        <v>45076</v>
      </c>
      <c r="H779" s="25">
        <v>45106</v>
      </c>
      <c r="I779" s="18" t="s">
        <v>1998</v>
      </c>
      <c r="J779" s="19" t="s">
        <v>1999</v>
      </c>
      <c r="K779" s="10" t="s">
        <v>849</v>
      </c>
    </row>
    <row r="780" spans="1:11" ht="48" customHeight="1" x14ac:dyDescent="0.25">
      <c r="A780" s="22" t="s">
        <v>11</v>
      </c>
      <c r="B780" s="26" t="s">
        <v>2000</v>
      </c>
      <c r="C780" s="24" t="s">
        <v>27</v>
      </c>
      <c r="D780" s="24" t="s">
        <v>1945</v>
      </c>
      <c r="E780" s="24" t="s">
        <v>26</v>
      </c>
      <c r="F780" s="22" t="s">
        <v>16</v>
      </c>
      <c r="G780" s="25">
        <v>45076</v>
      </c>
      <c r="H780" s="25">
        <v>45106</v>
      </c>
      <c r="I780" s="18" t="s">
        <v>2000</v>
      </c>
      <c r="J780" s="19" t="s">
        <v>2001</v>
      </c>
      <c r="K780" s="10" t="s">
        <v>1997</v>
      </c>
    </row>
    <row r="781" spans="1:11" ht="48" customHeight="1" x14ac:dyDescent="0.25">
      <c r="A781" s="22" t="s">
        <v>11</v>
      </c>
      <c r="B781" s="26" t="s">
        <v>2002</v>
      </c>
      <c r="C781" s="24" t="s">
        <v>12</v>
      </c>
      <c r="D781" s="24" t="s">
        <v>18</v>
      </c>
      <c r="E781" s="24" t="s">
        <v>101</v>
      </c>
      <c r="F781" s="22" t="s">
        <v>16</v>
      </c>
      <c r="G781" s="25">
        <v>45076</v>
      </c>
      <c r="H781" s="25">
        <v>45106</v>
      </c>
      <c r="I781" s="18" t="s">
        <v>2002</v>
      </c>
      <c r="J781" s="19" t="s">
        <v>2003</v>
      </c>
      <c r="K781" s="10" t="s">
        <v>1045</v>
      </c>
    </row>
    <row r="782" spans="1:11" ht="48" customHeight="1" x14ac:dyDescent="0.25">
      <c r="A782" s="22" t="s">
        <v>11</v>
      </c>
      <c r="B782" s="26" t="s">
        <v>2004</v>
      </c>
      <c r="C782" s="24" t="s">
        <v>12</v>
      </c>
      <c r="D782" s="24" t="s">
        <v>13</v>
      </c>
      <c r="E782" s="24" t="s">
        <v>31</v>
      </c>
      <c r="F782" s="22" t="s">
        <v>16</v>
      </c>
      <c r="G782" s="25">
        <v>45076</v>
      </c>
      <c r="H782" s="25">
        <v>45106</v>
      </c>
      <c r="I782" s="18" t="s">
        <v>2004</v>
      </c>
      <c r="J782" s="19" t="s">
        <v>2005</v>
      </c>
      <c r="K782" s="10" t="s">
        <v>140</v>
      </c>
    </row>
    <row r="783" spans="1:11" ht="48" customHeight="1" x14ac:dyDescent="0.25">
      <c r="A783" s="22" t="s">
        <v>11</v>
      </c>
      <c r="B783" s="26" t="s">
        <v>2006</v>
      </c>
      <c r="C783" s="24" t="s">
        <v>49</v>
      </c>
      <c r="D783" s="24" t="s">
        <v>796</v>
      </c>
      <c r="E783" s="24" t="s">
        <v>794</v>
      </c>
      <c r="F783" s="22" t="s">
        <v>16</v>
      </c>
      <c r="G783" s="25">
        <v>45076</v>
      </c>
      <c r="H783" s="25">
        <v>45106</v>
      </c>
      <c r="I783" s="18" t="s">
        <v>2006</v>
      </c>
      <c r="J783" s="19" t="s">
        <v>2007</v>
      </c>
      <c r="K783" s="10" t="s">
        <v>796</v>
      </c>
    </row>
    <row r="784" spans="1:11" ht="48" customHeight="1" x14ac:dyDescent="0.25">
      <c r="A784" s="22" t="s">
        <v>11</v>
      </c>
      <c r="B784" s="26" t="s">
        <v>2008</v>
      </c>
      <c r="C784" s="24" t="s">
        <v>56</v>
      </c>
      <c r="D784" s="24" t="s">
        <v>60</v>
      </c>
      <c r="E784" s="24" t="s">
        <v>26</v>
      </c>
      <c r="F784" s="22" t="s">
        <v>16</v>
      </c>
      <c r="G784" s="25">
        <v>45076</v>
      </c>
      <c r="H784" s="25">
        <v>45106</v>
      </c>
      <c r="I784" s="18" t="s">
        <v>2008</v>
      </c>
      <c r="J784" s="19" t="s">
        <v>2009</v>
      </c>
      <c r="K784" s="10" t="s">
        <v>60</v>
      </c>
    </row>
    <row r="785" spans="1:11" ht="48" customHeight="1" x14ac:dyDescent="0.25">
      <c r="A785" s="22" t="s">
        <v>11</v>
      </c>
      <c r="B785" s="26" t="s">
        <v>2010</v>
      </c>
      <c r="C785" s="24" t="s">
        <v>45</v>
      </c>
      <c r="D785" s="24" t="s">
        <v>612</v>
      </c>
      <c r="E785" s="24" t="s">
        <v>794</v>
      </c>
      <c r="F785" s="22" t="s">
        <v>16</v>
      </c>
      <c r="G785" s="25">
        <v>45076</v>
      </c>
      <c r="H785" s="25">
        <v>45106</v>
      </c>
      <c r="I785" s="18" t="s">
        <v>2010</v>
      </c>
      <c r="J785" s="19" t="s">
        <v>2011</v>
      </c>
      <c r="K785" s="10" t="s">
        <v>2012</v>
      </c>
    </row>
    <row r="786" spans="1:11" ht="48" customHeight="1" x14ac:dyDescent="0.25">
      <c r="A786" s="22" t="s">
        <v>11</v>
      </c>
      <c r="B786" s="26" t="s">
        <v>2013</v>
      </c>
      <c r="C786" s="24" t="s">
        <v>34</v>
      </c>
      <c r="D786" s="24" t="s">
        <v>2378</v>
      </c>
      <c r="E786" s="24" t="s">
        <v>26</v>
      </c>
      <c r="F786" s="22" t="s">
        <v>16</v>
      </c>
      <c r="G786" s="25">
        <v>45076</v>
      </c>
      <c r="H786" s="25">
        <v>45106</v>
      </c>
      <c r="I786" s="18" t="s">
        <v>2013</v>
      </c>
      <c r="J786" s="19" t="s">
        <v>2014</v>
      </c>
      <c r="K786" s="10" t="s">
        <v>2015</v>
      </c>
    </row>
    <row r="787" spans="1:11" ht="48" customHeight="1" x14ac:dyDescent="0.25">
      <c r="A787" s="22" t="s">
        <v>11</v>
      </c>
      <c r="B787" s="26" t="s">
        <v>2016</v>
      </c>
      <c r="C787" s="24" t="s">
        <v>12</v>
      </c>
      <c r="D787" s="24" t="s">
        <v>282</v>
      </c>
      <c r="E787" s="24" t="s">
        <v>794</v>
      </c>
      <c r="F787" s="22" t="s">
        <v>16</v>
      </c>
      <c r="G787" s="25">
        <v>45076</v>
      </c>
      <c r="H787" s="25">
        <v>45106</v>
      </c>
      <c r="I787" s="18" t="s">
        <v>2016</v>
      </c>
      <c r="J787" s="19" t="s">
        <v>2017</v>
      </c>
      <c r="K787" s="10" t="s">
        <v>282</v>
      </c>
    </row>
    <row r="788" spans="1:11" ht="48" customHeight="1" x14ac:dyDescent="0.25">
      <c r="A788" s="22" t="s">
        <v>11</v>
      </c>
      <c r="B788" s="26" t="s">
        <v>2018</v>
      </c>
      <c r="C788" s="24" t="s">
        <v>23</v>
      </c>
      <c r="D788" s="24" t="s">
        <v>1247</v>
      </c>
      <c r="E788" s="24" t="s">
        <v>26</v>
      </c>
      <c r="F788" s="22" t="s">
        <v>16</v>
      </c>
      <c r="G788" s="25">
        <v>45076</v>
      </c>
      <c r="H788" s="25">
        <v>45106</v>
      </c>
      <c r="I788" s="18" t="s">
        <v>2018</v>
      </c>
      <c r="J788" s="19" t="s">
        <v>2019</v>
      </c>
      <c r="K788" s="10" t="s">
        <v>1095</v>
      </c>
    </row>
    <row r="789" spans="1:11" ht="48" customHeight="1" x14ac:dyDescent="0.25">
      <c r="A789" s="22" t="s">
        <v>11</v>
      </c>
      <c r="B789" s="26" t="s">
        <v>2020</v>
      </c>
      <c r="C789" s="24" t="s">
        <v>110</v>
      </c>
      <c r="D789" s="24" t="s">
        <v>712</v>
      </c>
      <c r="E789" s="24" t="s">
        <v>26</v>
      </c>
      <c r="F789" s="22" t="s">
        <v>16</v>
      </c>
      <c r="G789" s="25">
        <v>45076</v>
      </c>
      <c r="H789" s="25">
        <v>45106</v>
      </c>
      <c r="I789" s="18" t="s">
        <v>2020</v>
      </c>
      <c r="J789" s="19" t="s">
        <v>2021</v>
      </c>
      <c r="K789" s="10" t="s">
        <v>447</v>
      </c>
    </row>
    <row r="790" spans="1:11" ht="48" customHeight="1" x14ac:dyDescent="0.25">
      <c r="A790" s="22" t="s">
        <v>11</v>
      </c>
      <c r="B790" s="26" t="s">
        <v>2022</v>
      </c>
      <c r="C790" s="24" t="s">
        <v>12</v>
      </c>
      <c r="D790" s="24" t="s">
        <v>24</v>
      </c>
      <c r="E790" s="24" t="s">
        <v>794</v>
      </c>
      <c r="F790" s="22" t="s">
        <v>16</v>
      </c>
      <c r="G790" s="25">
        <v>45076</v>
      </c>
      <c r="H790" s="25">
        <v>45106</v>
      </c>
      <c r="I790" s="18" t="s">
        <v>2022</v>
      </c>
      <c r="J790" s="19" t="s">
        <v>2023</v>
      </c>
      <c r="K790" s="10" t="s">
        <v>1255</v>
      </c>
    </row>
    <row r="791" spans="1:11" ht="48" customHeight="1" x14ac:dyDescent="0.25">
      <c r="A791" s="22" t="s">
        <v>11</v>
      </c>
      <c r="B791" s="26" t="s">
        <v>2024</v>
      </c>
      <c r="C791" s="24" t="s">
        <v>12</v>
      </c>
      <c r="D791" s="24" t="s">
        <v>13</v>
      </c>
      <c r="E791" s="24" t="s">
        <v>794</v>
      </c>
      <c r="F791" s="22" t="s">
        <v>16</v>
      </c>
      <c r="G791" s="25">
        <v>45076</v>
      </c>
      <c r="H791" s="25">
        <v>45106</v>
      </c>
      <c r="I791" s="18" t="s">
        <v>2024</v>
      </c>
      <c r="J791" s="19" t="s">
        <v>2025</v>
      </c>
      <c r="K791" s="10" t="s">
        <v>1737</v>
      </c>
    </row>
    <row r="792" spans="1:11" ht="48" customHeight="1" x14ac:dyDescent="0.25">
      <c r="A792" s="22" t="s">
        <v>11</v>
      </c>
      <c r="B792" s="26" t="s">
        <v>2026</v>
      </c>
      <c r="C792" s="24" t="s">
        <v>23</v>
      </c>
      <c r="D792" s="24" t="s">
        <v>1950</v>
      </c>
      <c r="E792" s="24" t="s">
        <v>794</v>
      </c>
      <c r="F792" s="22" t="s">
        <v>16</v>
      </c>
      <c r="G792" s="25">
        <v>45076</v>
      </c>
      <c r="H792" s="25">
        <v>45106</v>
      </c>
      <c r="I792" s="18" t="s">
        <v>2026</v>
      </c>
      <c r="J792" s="19" t="s">
        <v>2027</v>
      </c>
      <c r="K792" s="10" t="s">
        <v>627</v>
      </c>
    </row>
    <row r="793" spans="1:11" ht="48" customHeight="1" x14ac:dyDescent="0.25">
      <c r="A793" s="22" t="s">
        <v>11</v>
      </c>
      <c r="B793" s="26" t="s">
        <v>2028</v>
      </c>
      <c r="C793" s="24" t="s">
        <v>103</v>
      </c>
      <c r="D793" s="24" t="s">
        <v>107</v>
      </c>
      <c r="E793" s="24" t="s">
        <v>26</v>
      </c>
      <c r="F793" s="22" t="s">
        <v>16</v>
      </c>
      <c r="G793" s="25">
        <v>45076</v>
      </c>
      <c r="H793" s="25">
        <v>45106</v>
      </c>
      <c r="I793" s="18" t="s">
        <v>2028</v>
      </c>
      <c r="J793" s="19" t="s">
        <v>2029</v>
      </c>
      <c r="K793" s="10" t="s">
        <v>107</v>
      </c>
    </row>
    <row r="794" spans="1:11" ht="48" customHeight="1" x14ac:dyDescent="0.25">
      <c r="A794" s="22" t="s">
        <v>11</v>
      </c>
      <c r="B794" s="26" t="s">
        <v>2030</v>
      </c>
      <c r="C794" s="24" t="s">
        <v>12</v>
      </c>
      <c r="D794" s="24" t="s">
        <v>18</v>
      </c>
      <c r="E794" s="24" t="s">
        <v>101</v>
      </c>
      <c r="F794" s="22" t="s">
        <v>16</v>
      </c>
      <c r="G794" s="25">
        <v>45076</v>
      </c>
      <c r="H794" s="25">
        <v>45106</v>
      </c>
      <c r="I794" s="18" t="s">
        <v>2030</v>
      </c>
      <c r="J794" s="19" t="s">
        <v>2031</v>
      </c>
      <c r="K794" s="10" t="s">
        <v>1055</v>
      </c>
    </row>
    <row r="795" spans="1:11" ht="48" customHeight="1" x14ac:dyDescent="0.25">
      <c r="A795" s="22" t="s">
        <v>11</v>
      </c>
      <c r="B795" s="26" t="s">
        <v>2032</v>
      </c>
      <c r="C795" s="24" t="s">
        <v>1231</v>
      </c>
      <c r="D795" s="24" t="s">
        <v>1232</v>
      </c>
      <c r="E795" s="24" t="s">
        <v>26</v>
      </c>
      <c r="F795" s="22" t="s">
        <v>16</v>
      </c>
      <c r="G795" s="25">
        <v>45076</v>
      </c>
      <c r="H795" s="25">
        <v>45106</v>
      </c>
      <c r="I795" s="18" t="s">
        <v>2032</v>
      </c>
      <c r="J795" s="19" t="s">
        <v>2033</v>
      </c>
      <c r="K795" s="10" t="s">
        <v>2034</v>
      </c>
    </row>
    <row r="796" spans="1:11" ht="48" customHeight="1" x14ac:dyDescent="0.25">
      <c r="A796" s="22" t="s">
        <v>11</v>
      </c>
      <c r="B796" s="26" t="s">
        <v>2035</v>
      </c>
      <c r="C796" s="24" t="s">
        <v>23</v>
      </c>
      <c r="D796" s="24" t="s">
        <v>30</v>
      </c>
      <c r="E796" s="24" t="s">
        <v>52</v>
      </c>
      <c r="F796" s="22" t="s">
        <v>16</v>
      </c>
      <c r="G796" s="25">
        <v>45076</v>
      </c>
      <c r="H796" s="25">
        <v>45106</v>
      </c>
      <c r="I796" s="18" t="s">
        <v>2035</v>
      </c>
      <c r="J796" s="19" t="s">
        <v>2036</v>
      </c>
      <c r="K796" s="10" t="s">
        <v>30</v>
      </c>
    </row>
    <row r="797" spans="1:11" ht="48" customHeight="1" x14ac:dyDescent="0.25">
      <c r="A797" s="22" t="s">
        <v>11</v>
      </c>
      <c r="B797" s="26" t="s">
        <v>2037</v>
      </c>
      <c r="C797" s="24" t="s">
        <v>12</v>
      </c>
      <c r="D797" s="24" t="s">
        <v>100</v>
      </c>
      <c r="E797" s="24" t="s">
        <v>26</v>
      </c>
      <c r="F797" s="22" t="s">
        <v>16</v>
      </c>
      <c r="G797" s="25">
        <v>45076</v>
      </c>
      <c r="H797" s="25">
        <v>45106</v>
      </c>
      <c r="I797" s="18" t="s">
        <v>2037</v>
      </c>
      <c r="J797" s="19" t="s">
        <v>2038</v>
      </c>
      <c r="K797" s="10" t="s">
        <v>778</v>
      </c>
    </row>
    <row r="798" spans="1:11" ht="48" customHeight="1" x14ac:dyDescent="0.25">
      <c r="A798" s="22" t="s">
        <v>11</v>
      </c>
      <c r="B798" s="26" t="s">
        <v>2039</v>
      </c>
      <c r="C798" s="24" t="s">
        <v>103</v>
      </c>
      <c r="D798" s="24" t="s">
        <v>2379</v>
      </c>
      <c r="E798" s="24" t="s">
        <v>26</v>
      </c>
      <c r="F798" s="22" t="s">
        <v>16</v>
      </c>
      <c r="G798" s="25">
        <v>45076</v>
      </c>
      <c r="H798" s="25">
        <v>45106</v>
      </c>
      <c r="I798" s="18" t="s">
        <v>2039</v>
      </c>
      <c r="J798" s="19" t="s">
        <v>2040</v>
      </c>
      <c r="K798" s="10" t="s">
        <v>2041</v>
      </c>
    </row>
    <row r="799" spans="1:11" ht="48" customHeight="1" x14ac:dyDescent="0.25">
      <c r="A799" s="22" t="s">
        <v>11</v>
      </c>
      <c r="B799" s="26" t="s">
        <v>2042</v>
      </c>
      <c r="C799" s="24" t="s">
        <v>12</v>
      </c>
      <c r="D799" s="24" t="s">
        <v>100</v>
      </c>
      <c r="E799" s="24" t="s">
        <v>101</v>
      </c>
      <c r="F799" s="22" t="s">
        <v>16</v>
      </c>
      <c r="G799" s="25">
        <v>45076</v>
      </c>
      <c r="H799" s="25">
        <v>45106</v>
      </c>
      <c r="I799" s="18" t="s">
        <v>2042</v>
      </c>
      <c r="J799" s="19" t="s">
        <v>2043</v>
      </c>
      <c r="K799" s="10" t="s">
        <v>2044</v>
      </c>
    </row>
    <row r="800" spans="1:11" ht="48" customHeight="1" x14ac:dyDescent="0.25">
      <c r="A800" s="22" t="s">
        <v>11</v>
      </c>
      <c r="B800" s="26" t="s">
        <v>2045</v>
      </c>
      <c r="C800" s="24" t="s">
        <v>103</v>
      </c>
      <c r="D800" s="24" t="s">
        <v>622</v>
      </c>
      <c r="E800" s="24" t="s">
        <v>794</v>
      </c>
      <c r="F800" s="22" t="s">
        <v>16</v>
      </c>
      <c r="G800" s="25">
        <v>45076</v>
      </c>
      <c r="H800" s="25">
        <v>45106</v>
      </c>
      <c r="I800" s="18" t="s">
        <v>2045</v>
      </c>
      <c r="J800" s="19" t="s">
        <v>2046</v>
      </c>
      <c r="K800" s="10" t="s">
        <v>2047</v>
      </c>
    </row>
    <row r="801" spans="1:11" ht="48" customHeight="1" x14ac:dyDescent="0.25">
      <c r="A801" s="22" t="s">
        <v>11</v>
      </c>
      <c r="B801" s="26" t="s">
        <v>2048</v>
      </c>
      <c r="C801" s="24" t="s">
        <v>12</v>
      </c>
      <c r="D801" s="24" t="s">
        <v>18</v>
      </c>
      <c r="E801" s="24" t="s">
        <v>31</v>
      </c>
      <c r="F801" s="22" t="s">
        <v>16</v>
      </c>
      <c r="G801" s="25">
        <v>45076</v>
      </c>
      <c r="H801" s="25">
        <v>45106</v>
      </c>
      <c r="I801" s="18" t="s">
        <v>2048</v>
      </c>
      <c r="J801" s="19" t="s">
        <v>2049</v>
      </c>
      <c r="K801" s="10" t="s">
        <v>743</v>
      </c>
    </row>
    <row r="802" spans="1:11" ht="48" customHeight="1" x14ac:dyDescent="0.25">
      <c r="A802" s="22" t="s">
        <v>11</v>
      </c>
      <c r="B802" s="26" t="s">
        <v>2050</v>
      </c>
      <c r="C802" s="24" t="s">
        <v>12</v>
      </c>
      <c r="D802" s="24" t="s">
        <v>18</v>
      </c>
      <c r="E802" s="24" t="s">
        <v>31</v>
      </c>
      <c r="F802" s="22" t="s">
        <v>16</v>
      </c>
      <c r="G802" s="25">
        <v>45076</v>
      </c>
      <c r="H802" s="25">
        <v>45106</v>
      </c>
      <c r="I802" s="18" t="s">
        <v>2050</v>
      </c>
      <c r="J802" s="19" t="s">
        <v>2051</v>
      </c>
      <c r="K802" s="10" t="s">
        <v>743</v>
      </c>
    </row>
    <row r="803" spans="1:11" ht="48" customHeight="1" x14ac:dyDescent="0.25">
      <c r="A803" s="22" t="s">
        <v>11</v>
      </c>
      <c r="B803" s="26" t="s">
        <v>2052</v>
      </c>
      <c r="C803" s="24" t="s">
        <v>27</v>
      </c>
      <c r="D803" s="24" t="s">
        <v>1945</v>
      </c>
      <c r="E803" s="24" t="s">
        <v>794</v>
      </c>
      <c r="F803" s="22" t="s">
        <v>16</v>
      </c>
      <c r="G803" s="25">
        <v>45076</v>
      </c>
      <c r="H803" s="25">
        <v>45106</v>
      </c>
      <c r="I803" s="18" t="s">
        <v>2052</v>
      </c>
      <c r="J803" s="19" t="s">
        <v>2053</v>
      </c>
      <c r="K803" s="10" t="s">
        <v>2054</v>
      </c>
    </row>
    <row r="804" spans="1:11" ht="48" customHeight="1" x14ac:dyDescent="0.25">
      <c r="A804" s="22" t="s">
        <v>11</v>
      </c>
      <c r="B804" s="26" t="s">
        <v>1721</v>
      </c>
      <c r="C804" s="24" t="s">
        <v>34</v>
      </c>
      <c r="D804" s="24" t="s">
        <v>607</v>
      </c>
      <c r="E804" s="24" t="s">
        <v>794</v>
      </c>
      <c r="F804" s="22" t="s">
        <v>16</v>
      </c>
      <c r="G804" s="25">
        <v>45076</v>
      </c>
      <c r="H804" s="25">
        <v>45106</v>
      </c>
      <c r="I804" s="18" t="s">
        <v>1721</v>
      </c>
      <c r="J804" s="19" t="s">
        <v>2055</v>
      </c>
      <c r="K804" s="10" t="s">
        <v>607</v>
      </c>
    </row>
    <row r="805" spans="1:11" ht="48" customHeight="1" x14ac:dyDescent="0.25">
      <c r="A805" s="22" t="s">
        <v>11</v>
      </c>
      <c r="B805" s="26" t="s">
        <v>2056</v>
      </c>
      <c r="C805" s="24" t="s">
        <v>27</v>
      </c>
      <c r="D805" s="24" t="s">
        <v>1945</v>
      </c>
      <c r="E805" s="24" t="s">
        <v>26</v>
      </c>
      <c r="F805" s="22" t="s">
        <v>16</v>
      </c>
      <c r="G805" s="25">
        <v>45076</v>
      </c>
      <c r="H805" s="25">
        <v>45106</v>
      </c>
      <c r="I805" s="18" t="s">
        <v>2056</v>
      </c>
      <c r="J805" s="19" t="s">
        <v>2057</v>
      </c>
      <c r="K805" s="10" t="s">
        <v>1997</v>
      </c>
    </row>
    <row r="806" spans="1:11" ht="48" customHeight="1" x14ac:dyDescent="0.25">
      <c r="A806" s="22" t="s">
        <v>11</v>
      </c>
      <c r="B806" s="26" t="s">
        <v>2058</v>
      </c>
      <c r="C806" s="24" t="s">
        <v>12</v>
      </c>
      <c r="D806" s="24" t="s">
        <v>44</v>
      </c>
      <c r="E806" s="24" t="s">
        <v>794</v>
      </c>
      <c r="F806" s="22" t="s">
        <v>16</v>
      </c>
      <c r="G806" s="25">
        <v>45076</v>
      </c>
      <c r="H806" s="25">
        <v>45106</v>
      </c>
      <c r="I806" s="18" t="s">
        <v>2058</v>
      </c>
      <c r="J806" s="19" t="s">
        <v>2059</v>
      </c>
      <c r="K806" s="10" t="s">
        <v>1701</v>
      </c>
    </row>
    <row r="807" spans="1:11" ht="48" customHeight="1" x14ac:dyDescent="0.25">
      <c r="A807" s="22" t="s">
        <v>11</v>
      </c>
      <c r="B807" s="26" t="s">
        <v>2060</v>
      </c>
      <c r="C807" s="24" t="s">
        <v>12</v>
      </c>
      <c r="D807" s="24" t="s">
        <v>18</v>
      </c>
      <c r="E807" s="24" t="s">
        <v>31</v>
      </c>
      <c r="F807" s="22" t="s">
        <v>16</v>
      </c>
      <c r="G807" s="25">
        <v>45076</v>
      </c>
      <c r="H807" s="25">
        <v>45106</v>
      </c>
      <c r="I807" s="18" t="s">
        <v>2060</v>
      </c>
      <c r="J807" s="19" t="s">
        <v>2061</v>
      </c>
      <c r="K807" s="10" t="s">
        <v>743</v>
      </c>
    </row>
    <row r="808" spans="1:11" ht="48" customHeight="1" x14ac:dyDescent="0.25">
      <c r="A808" s="22" t="s">
        <v>11</v>
      </c>
      <c r="B808" s="26" t="s">
        <v>2062</v>
      </c>
      <c r="C808" s="24" t="s">
        <v>27</v>
      </c>
      <c r="D808" s="24" t="s">
        <v>281</v>
      </c>
      <c r="E808" s="24" t="s">
        <v>26</v>
      </c>
      <c r="F808" s="22" t="s">
        <v>16</v>
      </c>
      <c r="G808" s="25">
        <v>45076</v>
      </c>
      <c r="H808" s="25">
        <v>45106</v>
      </c>
      <c r="I808" s="18" t="s">
        <v>2062</v>
      </c>
      <c r="J808" s="19" t="s">
        <v>2063</v>
      </c>
      <c r="K808" s="10" t="s">
        <v>2064</v>
      </c>
    </row>
    <row r="809" spans="1:11" ht="48" customHeight="1" x14ac:dyDescent="0.25">
      <c r="A809" s="22" t="s">
        <v>11</v>
      </c>
      <c r="B809" s="26" t="s">
        <v>2065</v>
      </c>
      <c r="C809" s="24" t="s">
        <v>49</v>
      </c>
      <c r="D809" s="24" t="s">
        <v>70</v>
      </c>
      <c r="E809" s="24" t="s">
        <v>26</v>
      </c>
      <c r="F809" s="22" t="s">
        <v>16</v>
      </c>
      <c r="G809" s="25">
        <v>45076</v>
      </c>
      <c r="H809" s="25">
        <v>45106</v>
      </c>
      <c r="I809" s="18" t="s">
        <v>2065</v>
      </c>
      <c r="J809" s="19" t="s">
        <v>2066</v>
      </c>
      <c r="K809" s="10" t="s">
        <v>70</v>
      </c>
    </row>
    <row r="810" spans="1:11" ht="48" customHeight="1" x14ac:dyDescent="0.25">
      <c r="A810" s="22" t="s">
        <v>11</v>
      </c>
      <c r="B810" s="26" t="s">
        <v>2067</v>
      </c>
      <c r="C810" s="24" t="s">
        <v>28</v>
      </c>
      <c r="D810" s="24" t="s">
        <v>450</v>
      </c>
      <c r="E810" s="24" t="s">
        <v>794</v>
      </c>
      <c r="F810" s="22" t="s">
        <v>16</v>
      </c>
      <c r="G810" s="25">
        <v>45076</v>
      </c>
      <c r="H810" s="25">
        <v>45106</v>
      </c>
      <c r="I810" s="18" t="s">
        <v>2067</v>
      </c>
      <c r="J810" s="19" t="s">
        <v>2068</v>
      </c>
      <c r="K810" s="10" t="s">
        <v>2069</v>
      </c>
    </row>
    <row r="811" spans="1:11" ht="48" customHeight="1" x14ac:dyDescent="0.25">
      <c r="A811" s="22" t="s">
        <v>11</v>
      </c>
      <c r="B811" s="26" t="s">
        <v>1294</v>
      </c>
      <c r="C811" s="24" t="s">
        <v>110</v>
      </c>
      <c r="D811" s="24" t="s">
        <v>97</v>
      </c>
      <c r="E811" s="24" t="s">
        <v>52</v>
      </c>
      <c r="F811" s="22" t="s">
        <v>16</v>
      </c>
      <c r="G811" s="25">
        <v>45076</v>
      </c>
      <c r="H811" s="25">
        <v>45106</v>
      </c>
      <c r="I811" s="18" t="s">
        <v>1294</v>
      </c>
      <c r="J811" s="19" t="s">
        <v>2070</v>
      </c>
      <c r="K811" s="10" t="s">
        <v>97</v>
      </c>
    </row>
    <row r="812" spans="1:11" ht="48" customHeight="1" x14ac:dyDescent="0.25">
      <c r="A812" s="22" t="s">
        <v>11</v>
      </c>
      <c r="B812" s="26" t="s">
        <v>2071</v>
      </c>
      <c r="C812" s="24" t="s">
        <v>49</v>
      </c>
      <c r="D812" s="24" t="s">
        <v>70</v>
      </c>
      <c r="E812" s="24" t="s">
        <v>52</v>
      </c>
      <c r="F812" s="22" t="s">
        <v>16</v>
      </c>
      <c r="G812" s="25">
        <v>45076</v>
      </c>
      <c r="H812" s="25">
        <v>45106</v>
      </c>
      <c r="I812" s="18" t="s">
        <v>2071</v>
      </c>
      <c r="J812" s="19" t="s">
        <v>2072</v>
      </c>
      <c r="K812" s="10" t="s">
        <v>303</v>
      </c>
    </row>
    <row r="813" spans="1:11" ht="48" customHeight="1" x14ac:dyDescent="0.25">
      <c r="A813" s="22" t="s">
        <v>11</v>
      </c>
      <c r="B813" s="26" t="s">
        <v>2073</v>
      </c>
      <c r="C813" s="24" t="s">
        <v>34</v>
      </c>
      <c r="D813" s="24" t="s">
        <v>41</v>
      </c>
      <c r="E813" s="24" t="s">
        <v>794</v>
      </c>
      <c r="F813" s="22" t="s">
        <v>16</v>
      </c>
      <c r="G813" s="25">
        <v>45076</v>
      </c>
      <c r="H813" s="25">
        <v>45106</v>
      </c>
      <c r="I813" s="18" t="s">
        <v>2073</v>
      </c>
      <c r="J813" s="19" t="s">
        <v>2074</v>
      </c>
      <c r="K813" s="10" t="s">
        <v>17</v>
      </c>
    </row>
    <row r="814" spans="1:11" ht="48" customHeight="1" x14ac:dyDescent="0.25">
      <c r="A814" s="22" t="s">
        <v>11</v>
      </c>
      <c r="B814" s="26" t="s">
        <v>2075</v>
      </c>
      <c r="C814" s="24" t="s">
        <v>27</v>
      </c>
      <c r="D814" s="24" t="s">
        <v>1244</v>
      </c>
      <c r="E814" s="24" t="s">
        <v>26</v>
      </c>
      <c r="F814" s="22" t="s">
        <v>16</v>
      </c>
      <c r="G814" s="25">
        <v>45076</v>
      </c>
      <c r="H814" s="25">
        <v>45106</v>
      </c>
      <c r="I814" s="18" t="s">
        <v>2075</v>
      </c>
      <c r="J814" s="19" t="s">
        <v>2076</v>
      </c>
      <c r="K814" s="10" t="s">
        <v>445</v>
      </c>
    </row>
    <row r="815" spans="1:11" ht="48" customHeight="1" x14ac:dyDescent="0.25">
      <c r="A815" s="22" t="s">
        <v>11</v>
      </c>
      <c r="B815" s="26" t="s">
        <v>2077</v>
      </c>
      <c r="C815" s="24" t="s">
        <v>28</v>
      </c>
      <c r="D815" s="24" t="s">
        <v>132</v>
      </c>
      <c r="E815" s="24" t="s">
        <v>26</v>
      </c>
      <c r="F815" s="22" t="s">
        <v>16</v>
      </c>
      <c r="G815" s="25">
        <v>45076</v>
      </c>
      <c r="H815" s="25">
        <v>45106</v>
      </c>
      <c r="I815" s="18" t="s">
        <v>2077</v>
      </c>
      <c r="J815" s="19" t="s">
        <v>2078</v>
      </c>
      <c r="K815" s="10" t="s">
        <v>2079</v>
      </c>
    </row>
    <row r="816" spans="1:11" ht="48" customHeight="1" x14ac:dyDescent="0.25">
      <c r="A816" s="22" t="s">
        <v>11</v>
      </c>
      <c r="B816" s="26" t="s">
        <v>2080</v>
      </c>
      <c r="C816" s="24" t="s">
        <v>12</v>
      </c>
      <c r="D816" s="24" t="s">
        <v>44</v>
      </c>
      <c r="E816" s="24" t="s">
        <v>976</v>
      </c>
      <c r="F816" s="22" t="s">
        <v>16</v>
      </c>
      <c r="G816" s="25">
        <v>45076</v>
      </c>
      <c r="H816" s="25">
        <v>45106</v>
      </c>
      <c r="I816" s="18" t="s">
        <v>2080</v>
      </c>
      <c r="J816" s="19" t="s">
        <v>2081</v>
      </c>
      <c r="K816" s="10" t="s">
        <v>44</v>
      </c>
    </row>
    <row r="817" spans="1:11" ht="48" customHeight="1" x14ac:dyDescent="0.25">
      <c r="A817" s="22" t="s">
        <v>11</v>
      </c>
      <c r="B817" s="26" t="s">
        <v>2082</v>
      </c>
      <c r="C817" s="24" t="s">
        <v>56</v>
      </c>
      <c r="D817" s="24" t="s">
        <v>60</v>
      </c>
      <c r="E817" s="24" t="s">
        <v>948</v>
      </c>
      <c r="F817" s="22" t="s">
        <v>16</v>
      </c>
      <c r="G817" s="25">
        <v>45076</v>
      </c>
      <c r="H817" s="25">
        <v>45106</v>
      </c>
      <c r="I817" s="18" t="s">
        <v>2082</v>
      </c>
      <c r="J817" s="19" t="s">
        <v>2083</v>
      </c>
      <c r="K817" s="10" t="s">
        <v>60</v>
      </c>
    </row>
    <row r="818" spans="1:11" ht="48" customHeight="1" x14ac:dyDescent="0.25">
      <c r="A818" s="22" t="s">
        <v>11</v>
      </c>
      <c r="B818" s="26" t="s">
        <v>2084</v>
      </c>
      <c r="C818" s="24" t="s">
        <v>56</v>
      </c>
      <c r="D818" s="24" t="s">
        <v>60</v>
      </c>
      <c r="E818" s="24" t="s">
        <v>794</v>
      </c>
      <c r="F818" s="22" t="s">
        <v>16</v>
      </c>
      <c r="G818" s="25">
        <v>45076</v>
      </c>
      <c r="H818" s="25">
        <v>45106</v>
      </c>
      <c r="I818" s="18" t="s">
        <v>2084</v>
      </c>
      <c r="J818" s="19" t="s">
        <v>2085</v>
      </c>
      <c r="K818" s="10" t="s">
        <v>60</v>
      </c>
    </row>
    <row r="819" spans="1:11" ht="48" customHeight="1" x14ac:dyDescent="0.25">
      <c r="A819" s="22" t="s">
        <v>11</v>
      </c>
      <c r="B819" s="26" t="s">
        <v>2086</v>
      </c>
      <c r="C819" s="24" t="s">
        <v>103</v>
      </c>
      <c r="D819" s="24" t="s">
        <v>98</v>
      </c>
      <c r="E819" s="24" t="s">
        <v>794</v>
      </c>
      <c r="F819" s="22" t="s">
        <v>16</v>
      </c>
      <c r="G819" s="25">
        <v>45076</v>
      </c>
      <c r="H819" s="25">
        <v>45106</v>
      </c>
      <c r="I819" s="18" t="s">
        <v>2086</v>
      </c>
      <c r="J819" s="19" t="s">
        <v>2087</v>
      </c>
      <c r="K819" s="10" t="s">
        <v>98</v>
      </c>
    </row>
    <row r="820" spans="1:11" ht="48" customHeight="1" x14ac:dyDescent="0.25">
      <c r="A820" s="22" t="s">
        <v>11</v>
      </c>
      <c r="B820" s="26" t="s">
        <v>2088</v>
      </c>
      <c r="C820" s="24" t="s">
        <v>12</v>
      </c>
      <c r="D820" s="24" t="s">
        <v>282</v>
      </c>
      <c r="E820" s="24" t="s">
        <v>794</v>
      </c>
      <c r="F820" s="22" t="s">
        <v>16</v>
      </c>
      <c r="G820" s="25">
        <v>45076</v>
      </c>
      <c r="H820" s="25">
        <v>45106</v>
      </c>
      <c r="I820" s="18" t="s">
        <v>2088</v>
      </c>
      <c r="J820" s="19" t="s">
        <v>2089</v>
      </c>
      <c r="K820" s="10" t="s">
        <v>1764</v>
      </c>
    </row>
    <row r="821" spans="1:11" ht="48" customHeight="1" x14ac:dyDescent="0.25">
      <c r="A821" s="22" t="s">
        <v>11</v>
      </c>
      <c r="B821" s="26" t="s">
        <v>2090</v>
      </c>
      <c r="C821" s="24" t="s">
        <v>34</v>
      </c>
      <c r="D821" s="24" t="s">
        <v>41</v>
      </c>
      <c r="E821" s="24" t="s">
        <v>794</v>
      </c>
      <c r="F821" s="22" t="s">
        <v>16</v>
      </c>
      <c r="G821" s="25">
        <v>45076</v>
      </c>
      <c r="H821" s="25">
        <v>45106</v>
      </c>
      <c r="I821" s="18" t="s">
        <v>2090</v>
      </c>
      <c r="J821" s="19" t="s">
        <v>2091</v>
      </c>
      <c r="K821" s="10" t="s">
        <v>17</v>
      </c>
    </row>
    <row r="822" spans="1:11" ht="48" customHeight="1" x14ac:dyDescent="0.25">
      <c r="A822" s="22" t="s">
        <v>11</v>
      </c>
      <c r="B822" s="26" t="s">
        <v>2092</v>
      </c>
      <c r="C822" s="24" t="s">
        <v>12</v>
      </c>
      <c r="D822" s="24" t="s">
        <v>1240</v>
      </c>
      <c r="E822" s="24" t="s">
        <v>26</v>
      </c>
      <c r="F822" s="22" t="s">
        <v>16</v>
      </c>
      <c r="G822" s="25">
        <v>45076</v>
      </c>
      <c r="H822" s="25">
        <v>45106</v>
      </c>
      <c r="I822" s="18" t="s">
        <v>2092</v>
      </c>
      <c r="J822" s="19" t="s">
        <v>2093</v>
      </c>
      <c r="K822" s="10" t="s">
        <v>1142</v>
      </c>
    </row>
    <row r="823" spans="1:11" ht="48" customHeight="1" x14ac:dyDescent="0.25">
      <c r="A823" s="22" t="s">
        <v>11</v>
      </c>
      <c r="B823" s="26" t="s">
        <v>2094</v>
      </c>
      <c r="C823" s="24" t="s">
        <v>12</v>
      </c>
      <c r="D823" s="24" t="s">
        <v>1240</v>
      </c>
      <c r="E823" s="24" t="s">
        <v>394</v>
      </c>
      <c r="F823" s="22" t="s">
        <v>16</v>
      </c>
      <c r="G823" s="25">
        <v>45076</v>
      </c>
      <c r="H823" s="25">
        <v>45106</v>
      </c>
      <c r="I823" s="18" t="s">
        <v>2094</v>
      </c>
      <c r="J823" s="19" t="s">
        <v>2095</v>
      </c>
      <c r="K823" s="10" t="s">
        <v>1792</v>
      </c>
    </row>
    <row r="824" spans="1:11" ht="48" customHeight="1" x14ac:dyDescent="0.25">
      <c r="A824" s="22" t="s">
        <v>11</v>
      </c>
      <c r="B824" s="26" t="s">
        <v>2096</v>
      </c>
      <c r="C824" s="24" t="s">
        <v>34</v>
      </c>
      <c r="D824" s="24" t="s">
        <v>41</v>
      </c>
      <c r="E824" s="24" t="s">
        <v>794</v>
      </c>
      <c r="F824" s="22" t="s">
        <v>16</v>
      </c>
      <c r="G824" s="25">
        <v>45076</v>
      </c>
      <c r="H824" s="25">
        <v>45106</v>
      </c>
      <c r="I824" s="18" t="s">
        <v>2096</v>
      </c>
      <c r="J824" s="19" t="s">
        <v>2097</v>
      </c>
      <c r="K824" s="10" t="s">
        <v>1915</v>
      </c>
    </row>
    <row r="825" spans="1:11" ht="48" customHeight="1" x14ac:dyDescent="0.25">
      <c r="A825" s="22" t="s">
        <v>11</v>
      </c>
      <c r="B825" s="26" t="s">
        <v>2098</v>
      </c>
      <c r="C825" s="24" t="s">
        <v>56</v>
      </c>
      <c r="D825" s="24" t="s">
        <v>60</v>
      </c>
      <c r="E825" s="24" t="s">
        <v>794</v>
      </c>
      <c r="F825" s="22" t="s">
        <v>16</v>
      </c>
      <c r="G825" s="25">
        <v>45076</v>
      </c>
      <c r="H825" s="25">
        <v>45106</v>
      </c>
      <c r="I825" s="18" t="s">
        <v>2098</v>
      </c>
      <c r="J825" s="19" t="s">
        <v>2099</v>
      </c>
      <c r="K825" s="10" t="s">
        <v>60</v>
      </c>
    </row>
    <row r="826" spans="1:11" ht="48" customHeight="1" x14ac:dyDescent="0.25">
      <c r="A826" s="22" t="s">
        <v>11</v>
      </c>
      <c r="B826" s="26" t="s">
        <v>2100</v>
      </c>
      <c r="C826" s="24" t="s">
        <v>12</v>
      </c>
      <c r="D826" s="24" t="s">
        <v>24</v>
      </c>
      <c r="E826" s="24" t="s">
        <v>794</v>
      </c>
      <c r="F826" s="22" t="s">
        <v>16</v>
      </c>
      <c r="G826" s="25">
        <v>45076</v>
      </c>
      <c r="H826" s="25">
        <v>45106</v>
      </c>
      <c r="I826" s="18" t="s">
        <v>2100</v>
      </c>
      <c r="J826" s="19" t="s">
        <v>2101</v>
      </c>
      <c r="K826" s="10" t="s">
        <v>1255</v>
      </c>
    </row>
    <row r="827" spans="1:11" ht="48" customHeight="1" x14ac:dyDescent="0.25">
      <c r="A827" s="22" t="s">
        <v>11</v>
      </c>
      <c r="B827" s="26" t="s">
        <v>2102</v>
      </c>
      <c r="C827" s="24" t="s">
        <v>23</v>
      </c>
      <c r="D827" s="24" t="s">
        <v>1950</v>
      </c>
      <c r="E827" s="24" t="s">
        <v>794</v>
      </c>
      <c r="F827" s="22" t="s">
        <v>16</v>
      </c>
      <c r="G827" s="25">
        <v>45076</v>
      </c>
      <c r="H827" s="25">
        <v>45106</v>
      </c>
      <c r="I827" s="18" t="s">
        <v>2102</v>
      </c>
      <c r="J827" s="19" t="s">
        <v>2103</v>
      </c>
      <c r="K827" s="10" t="s">
        <v>627</v>
      </c>
    </row>
    <row r="828" spans="1:11" ht="48" customHeight="1" x14ac:dyDescent="0.25">
      <c r="A828" s="22" t="s">
        <v>11</v>
      </c>
      <c r="B828" s="26" t="s">
        <v>2104</v>
      </c>
      <c r="C828" s="24" t="s">
        <v>103</v>
      </c>
      <c r="D828" s="24" t="s">
        <v>1612</v>
      </c>
      <c r="E828" s="24" t="s">
        <v>26</v>
      </c>
      <c r="F828" s="22" t="s">
        <v>16</v>
      </c>
      <c r="G828" s="25">
        <v>45076</v>
      </c>
      <c r="H828" s="25">
        <v>45106</v>
      </c>
      <c r="I828" s="18" t="s">
        <v>2104</v>
      </c>
      <c r="J828" s="19" t="s">
        <v>2105</v>
      </c>
      <c r="K828" s="10" t="s">
        <v>1870</v>
      </c>
    </row>
    <row r="829" spans="1:11" ht="48" customHeight="1" x14ac:dyDescent="0.25">
      <c r="A829" s="22" t="s">
        <v>11</v>
      </c>
      <c r="B829" s="26" t="s">
        <v>2106</v>
      </c>
      <c r="C829" s="24" t="s">
        <v>12</v>
      </c>
      <c r="D829" s="24" t="s">
        <v>24</v>
      </c>
      <c r="E829" s="24" t="s">
        <v>794</v>
      </c>
      <c r="F829" s="22" t="s">
        <v>16</v>
      </c>
      <c r="G829" s="25">
        <v>45076</v>
      </c>
      <c r="H829" s="25">
        <v>45106</v>
      </c>
      <c r="I829" s="18" t="s">
        <v>2106</v>
      </c>
      <c r="J829" s="19" t="s">
        <v>2107</v>
      </c>
      <c r="K829" s="10" t="s">
        <v>1255</v>
      </c>
    </row>
    <row r="830" spans="1:11" ht="48" customHeight="1" x14ac:dyDescent="0.25">
      <c r="A830" s="22" t="s">
        <v>11</v>
      </c>
      <c r="B830" s="26" t="s">
        <v>2108</v>
      </c>
      <c r="C830" s="24" t="s">
        <v>45</v>
      </c>
      <c r="D830" s="24" t="s">
        <v>612</v>
      </c>
      <c r="E830" s="24" t="s">
        <v>794</v>
      </c>
      <c r="F830" s="22" t="s">
        <v>16</v>
      </c>
      <c r="G830" s="25">
        <v>45076</v>
      </c>
      <c r="H830" s="25">
        <v>45106</v>
      </c>
      <c r="I830" s="18" t="s">
        <v>2108</v>
      </c>
      <c r="J830" s="19" t="s">
        <v>2109</v>
      </c>
      <c r="K830" s="10" t="s">
        <v>1980</v>
      </c>
    </row>
    <row r="831" spans="1:11" ht="48" customHeight="1" x14ac:dyDescent="0.25">
      <c r="A831" s="22" t="s">
        <v>11</v>
      </c>
      <c r="B831" s="26" t="s">
        <v>2110</v>
      </c>
      <c r="C831" s="24" t="s">
        <v>103</v>
      </c>
      <c r="D831" s="24" t="s">
        <v>352</v>
      </c>
      <c r="E831" s="24" t="s">
        <v>52</v>
      </c>
      <c r="F831" s="22" t="s">
        <v>16</v>
      </c>
      <c r="G831" s="25">
        <v>45076</v>
      </c>
      <c r="H831" s="25">
        <v>45106</v>
      </c>
      <c r="I831" s="18" t="s">
        <v>2110</v>
      </c>
      <c r="J831" s="19" t="s">
        <v>2111</v>
      </c>
      <c r="K831" s="10" t="s">
        <v>352</v>
      </c>
    </row>
    <row r="832" spans="1:11" ht="48" customHeight="1" x14ac:dyDescent="0.25">
      <c r="A832" s="22" t="s">
        <v>11</v>
      </c>
      <c r="B832" s="26" t="s">
        <v>2112</v>
      </c>
      <c r="C832" s="24" t="s">
        <v>49</v>
      </c>
      <c r="D832" s="24" t="s">
        <v>70</v>
      </c>
      <c r="E832" s="24" t="s">
        <v>52</v>
      </c>
      <c r="F832" s="22" t="s">
        <v>16</v>
      </c>
      <c r="G832" s="25">
        <v>45076</v>
      </c>
      <c r="H832" s="25">
        <v>45106</v>
      </c>
      <c r="I832" s="18" t="s">
        <v>2112</v>
      </c>
      <c r="J832" s="19" t="s">
        <v>2113</v>
      </c>
      <c r="K832" s="10" t="s">
        <v>303</v>
      </c>
    </row>
    <row r="833" spans="1:11" ht="48" customHeight="1" x14ac:dyDescent="0.25">
      <c r="A833" s="22" t="s">
        <v>11</v>
      </c>
      <c r="B833" s="26" t="s">
        <v>2114</v>
      </c>
      <c r="C833" s="24" t="s">
        <v>34</v>
      </c>
      <c r="D833" s="24" t="s">
        <v>41</v>
      </c>
      <c r="E833" s="24" t="s">
        <v>794</v>
      </c>
      <c r="F833" s="22" t="s">
        <v>16</v>
      </c>
      <c r="G833" s="25">
        <v>45076</v>
      </c>
      <c r="H833" s="25">
        <v>45106</v>
      </c>
      <c r="I833" s="18" t="s">
        <v>2114</v>
      </c>
      <c r="J833" s="19" t="s">
        <v>2115</v>
      </c>
      <c r="K833" s="10" t="s">
        <v>1915</v>
      </c>
    </row>
    <row r="834" spans="1:11" ht="48" customHeight="1" x14ac:dyDescent="0.25">
      <c r="A834" s="22" t="s">
        <v>11</v>
      </c>
      <c r="B834" s="26" t="s">
        <v>2116</v>
      </c>
      <c r="C834" s="24" t="s">
        <v>12</v>
      </c>
      <c r="D834" s="24" t="s">
        <v>282</v>
      </c>
      <c r="E834" s="24" t="s">
        <v>794</v>
      </c>
      <c r="F834" s="22" t="s">
        <v>16</v>
      </c>
      <c r="G834" s="25">
        <v>45076</v>
      </c>
      <c r="H834" s="25">
        <v>45106</v>
      </c>
      <c r="I834" s="18" t="s">
        <v>2116</v>
      </c>
      <c r="J834" s="19" t="s">
        <v>2117</v>
      </c>
      <c r="K834" s="10" t="s">
        <v>1764</v>
      </c>
    </row>
    <row r="835" spans="1:11" ht="48" customHeight="1" x14ac:dyDescent="0.25">
      <c r="A835" s="22" t="s">
        <v>11</v>
      </c>
      <c r="B835" s="26" t="s">
        <v>2118</v>
      </c>
      <c r="C835" s="24" t="s">
        <v>12</v>
      </c>
      <c r="D835" s="24" t="s">
        <v>44</v>
      </c>
      <c r="E835" s="24" t="s">
        <v>976</v>
      </c>
      <c r="F835" s="22" t="s">
        <v>16</v>
      </c>
      <c r="G835" s="25">
        <v>45076</v>
      </c>
      <c r="H835" s="25">
        <v>45106</v>
      </c>
      <c r="I835" s="18" t="s">
        <v>2118</v>
      </c>
      <c r="J835" s="19" t="s">
        <v>2119</v>
      </c>
      <c r="K835" s="10" t="s">
        <v>44</v>
      </c>
    </row>
    <row r="836" spans="1:11" ht="48" customHeight="1" x14ac:dyDescent="0.25">
      <c r="A836" s="22" t="s">
        <v>11</v>
      </c>
      <c r="B836" s="26" t="s">
        <v>2120</v>
      </c>
      <c r="C836" s="24" t="s">
        <v>12</v>
      </c>
      <c r="D836" s="24" t="s">
        <v>24</v>
      </c>
      <c r="E836" s="24" t="s">
        <v>869</v>
      </c>
      <c r="F836" s="22" t="s">
        <v>16</v>
      </c>
      <c r="G836" s="25">
        <v>45076</v>
      </c>
      <c r="H836" s="25">
        <v>45106</v>
      </c>
      <c r="I836" s="18" t="s">
        <v>2120</v>
      </c>
      <c r="J836" s="19" t="s">
        <v>2121</v>
      </c>
      <c r="K836" s="10" t="s">
        <v>24</v>
      </c>
    </row>
    <row r="837" spans="1:11" ht="48" customHeight="1" x14ac:dyDescent="0.25">
      <c r="A837" s="22" t="s">
        <v>11</v>
      </c>
      <c r="B837" s="26" t="s">
        <v>2122</v>
      </c>
      <c r="C837" s="24" t="s">
        <v>34</v>
      </c>
      <c r="D837" s="24" t="s">
        <v>238</v>
      </c>
      <c r="E837" s="24" t="s">
        <v>26</v>
      </c>
      <c r="F837" s="22" t="s">
        <v>16</v>
      </c>
      <c r="G837" s="25">
        <v>45076</v>
      </c>
      <c r="H837" s="25">
        <v>45106</v>
      </c>
      <c r="I837" s="18" t="s">
        <v>2122</v>
      </c>
      <c r="J837" s="19" t="s">
        <v>2123</v>
      </c>
      <c r="K837" s="10" t="s">
        <v>1161</v>
      </c>
    </row>
    <row r="838" spans="1:11" ht="48" customHeight="1" x14ac:dyDescent="0.25">
      <c r="A838" s="22" t="s">
        <v>11</v>
      </c>
      <c r="B838" s="26" t="s">
        <v>2124</v>
      </c>
      <c r="C838" s="24" t="s">
        <v>110</v>
      </c>
      <c r="D838" s="24" t="s">
        <v>97</v>
      </c>
      <c r="E838" s="24" t="s">
        <v>26</v>
      </c>
      <c r="F838" s="22" t="s">
        <v>16</v>
      </c>
      <c r="G838" s="25">
        <v>45076</v>
      </c>
      <c r="H838" s="25">
        <v>45106</v>
      </c>
      <c r="I838" s="18" t="s">
        <v>2124</v>
      </c>
      <c r="J838" s="19" t="s">
        <v>2125</v>
      </c>
      <c r="K838" s="10" t="s">
        <v>2126</v>
      </c>
    </row>
    <row r="839" spans="1:11" ht="48" customHeight="1" x14ac:dyDescent="0.25">
      <c r="A839" s="22" t="s">
        <v>11</v>
      </c>
      <c r="B839" s="26" t="s">
        <v>2127</v>
      </c>
      <c r="C839" s="24" t="s">
        <v>22</v>
      </c>
      <c r="D839" s="24" t="s">
        <v>74</v>
      </c>
      <c r="E839" s="24" t="s">
        <v>940</v>
      </c>
      <c r="F839" s="22" t="s">
        <v>16</v>
      </c>
      <c r="G839" s="25">
        <v>45076</v>
      </c>
      <c r="H839" s="25">
        <v>45106</v>
      </c>
      <c r="I839" s="18" t="s">
        <v>2127</v>
      </c>
      <c r="J839" s="19" t="s">
        <v>2128</v>
      </c>
      <c r="K839" s="10" t="s">
        <v>116</v>
      </c>
    </row>
    <row r="840" spans="1:11" ht="48" customHeight="1" x14ac:dyDescent="0.25">
      <c r="A840" s="22" t="s">
        <v>11</v>
      </c>
      <c r="B840" s="26" t="s">
        <v>2129</v>
      </c>
      <c r="C840" s="24" t="s">
        <v>27</v>
      </c>
      <c r="D840" s="24" t="s">
        <v>1945</v>
      </c>
      <c r="E840" s="24" t="s">
        <v>52</v>
      </c>
      <c r="F840" s="22" t="s">
        <v>16</v>
      </c>
      <c r="G840" s="25">
        <v>45076</v>
      </c>
      <c r="H840" s="25">
        <v>45106</v>
      </c>
      <c r="I840" s="18" t="s">
        <v>2129</v>
      </c>
      <c r="J840" s="19" t="s">
        <v>2130</v>
      </c>
      <c r="K840" s="10" t="s">
        <v>1684</v>
      </c>
    </row>
    <row r="841" spans="1:11" ht="48" customHeight="1" x14ac:dyDescent="0.25">
      <c r="A841" s="22" t="s">
        <v>11</v>
      </c>
      <c r="B841" s="26" t="s">
        <v>2134</v>
      </c>
      <c r="C841" s="24" t="s">
        <v>12</v>
      </c>
      <c r="D841" s="24" t="s">
        <v>24</v>
      </c>
      <c r="E841" s="24" t="s">
        <v>794</v>
      </c>
      <c r="F841" s="22" t="s">
        <v>16</v>
      </c>
      <c r="G841" s="25">
        <v>45076</v>
      </c>
      <c r="H841" s="25">
        <v>45106</v>
      </c>
      <c r="I841" s="18" t="s">
        <v>2134</v>
      </c>
      <c r="J841" s="19" t="s">
        <v>2135</v>
      </c>
      <c r="K841" s="10" t="s">
        <v>1185</v>
      </c>
    </row>
    <row r="842" spans="1:11" ht="48" customHeight="1" x14ac:dyDescent="0.25">
      <c r="A842" s="22" t="s">
        <v>11</v>
      </c>
      <c r="B842" s="26" t="s">
        <v>2136</v>
      </c>
      <c r="C842" s="24" t="s">
        <v>12</v>
      </c>
      <c r="D842" s="24" t="s">
        <v>1240</v>
      </c>
      <c r="E842" s="24" t="s">
        <v>26</v>
      </c>
      <c r="F842" s="22" t="s">
        <v>16</v>
      </c>
      <c r="G842" s="25">
        <v>45076</v>
      </c>
      <c r="H842" s="25">
        <v>45106</v>
      </c>
      <c r="I842" s="18" t="s">
        <v>2136</v>
      </c>
      <c r="J842" s="19" t="s">
        <v>2137</v>
      </c>
      <c r="K842" s="10" t="s">
        <v>1142</v>
      </c>
    </row>
    <row r="843" spans="1:11" ht="48" customHeight="1" x14ac:dyDescent="0.25">
      <c r="A843" s="22" t="s">
        <v>11</v>
      </c>
      <c r="B843" s="26" t="s">
        <v>2138</v>
      </c>
      <c r="C843" s="24" t="s">
        <v>22</v>
      </c>
      <c r="D843" s="24" t="s">
        <v>126</v>
      </c>
      <c r="E843" s="24" t="s">
        <v>940</v>
      </c>
      <c r="F843" s="22" t="s">
        <v>16</v>
      </c>
      <c r="G843" s="25">
        <v>45076</v>
      </c>
      <c r="H843" s="25">
        <v>45106</v>
      </c>
      <c r="I843" s="18" t="s">
        <v>2138</v>
      </c>
      <c r="J843" s="19" t="s">
        <v>2139</v>
      </c>
      <c r="K843" s="10" t="s">
        <v>117</v>
      </c>
    </row>
    <row r="844" spans="1:11" ht="48" customHeight="1" x14ac:dyDescent="0.25">
      <c r="A844" s="22" t="s">
        <v>11</v>
      </c>
      <c r="B844" s="26" t="s">
        <v>2140</v>
      </c>
      <c r="C844" s="24" t="s">
        <v>22</v>
      </c>
      <c r="D844" s="24" t="s">
        <v>126</v>
      </c>
      <c r="E844" s="24" t="s">
        <v>940</v>
      </c>
      <c r="F844" s="22" t="s">
        <v>16</v>
      </c>
      <c r="G844" s="25">
        <v>45076</v>
      </c>
      <c r="H844" s="25">
        <v>45106</v>
      </c>
      <c r="I844" s="18" t="s">
        <v>2140</v>
      </c>
      <c r="J844" s="19" t="s">
        <v>2141</v>
      </c>
      <c r="K844" s="10" t="s">
        <v>117</v>
      </c>
    </row>
    <row r="845" spans="1:11" ht="48" customHeight="1" x14ac:dyDescent="0.25">
      <c r="A845" s="22" t="s">
        <v>11</v>
      </c>
      <c r="B845" s="26" t="s">
        <v>2142</v>
      </c>
      <c r="C845" s="24" t="s">
        <v>56</v>
      </c>
      <c r="D845" s="24" t="s">
        <v>60</v>
      </c>
      <c r="E845" s="24" t="s">
        <v>52</v>
      </c>
      <c r="F845" s="22" t="s">
        <v>16</v>
      </c>
      <c r="G845" s="25">
        <v>45076</v>
      </c>
      <c r="H845" s="25">
        <v>45106</v>
      </c>
      <c r="I845" s="18" t="s">
        <v>2142</v>
      </c>
      <c r="J845" s="19" t="s">
        <v>2143</v>
      </c>
      <c r="K845" s="10" t="s">
        <v>60</v>
      </c>
    </row>
    <row r="846" spans="1:11" ht="48" customHeight="1" x14ac:dyDescent="0.25">
      <c r="A846" s="22" t="s">
        <v>11</v>
      </c>
      <c r="B846" s="26" t="s">
        <v>2144</v>
      </c>
      <c r="C846" s="24" t="s">
        <v>49</v>
      </c>
      <c r="D846" s="24" t="s">
        <v>70</v>
      </c>
      <c r="E846" s="24" t="s">
        <v>794</v>
      </c>
      <c r="F846" s="22" t="s">
        <v>16</v>
      </c>
      <c r="G846" s="25">
        <v>45076</v>
      </c>
      <c r="H846" s="25">
        <v>45106</v>
      </c>
      <c r="I846" s="18" t="s">
        <v>2144</v>
      </c>
      <c r="J846" s="19" t="s">
        <v>2145</v>
      </c>
      <c r="K846" s="10" t="s">
        <v>70</v>
      </c>
    </row>
    <row r="847" spans="1:11" ht="48" customHeight="1" x14ac:dyDescent="0.25">
      <c r="A847" s="22" t="s">
        <v>11</v>
      </c>
      <c r="B847" s="26" t="s">
        <v>2146</v>
      </c>
      <c r="C847" s="24" t="s">
        <v>34</v>
      </c>
      <c r="D847" s="24" t="s">
        <v>2378</v>
      </c>
      <c r="E847" s="24" t="s">
        <v>26</v>
      </c>
      <c r="F847" s="22" t="s">
        <v>16</v>
      </c>
      <c r="G847" s="25">
        <v>45076</v>
      </c>
      <c r="H847" s="25">
        <v>45106</v>
      </c>
      <c r="I847" s="18" t="s">
        <v>2146</v>
      </c>
      <c r="J847" s="19" t="s">
        <v>2147</v>
      </c>
      <c r="K847" s="10" t="s">
        <v>2015</v>
      </c>
    </row>
    <row r="848" spans="1:11" ht="48" customHeight="1" x14ac:dyDescent="0.25">
      <c r="A848" s="22" t="s">
        <v>11</v>
      </c>
      <c r="B848" s="26" t="s">
        <v>2148</v>
      </c>
      <c r="C848" s="24" t="s">
        <v>45</v>
      </c>
      <c r="D848" s="24" t="s">
        <v>612</v>
      </c>
      <c r="E848" s="24" t="s">
        <v>976</v>
      </c>
      <c r="F848" s="22" t="s">
        <v>16</v>
      </c>
      <c r="G848" s="25">
        <v>45076</v>
      </c>
      <c r="H848" s="25">
        <v>45106</v>
      </c>
      <c r="I848" s="18" t="s">
        <v>2148</v>
      </c>
      <c r="J848" s="19" t="s">
        <v>2149</v>
      </c>
      <c r="K848" s="10" t="s">
        <v>2150</v>
      </c>
    </row>
    <row r="849" spans="1:11" ht="48" customHeight="1" x14ac:dyDescent="0.25">
      <c r="A849" s="22" t="s">
        <v>11</v>
      </c>
      <c r="B849" s="26" t="s">
        <v>2151</v>
      </c>
      <c r="C849" s="24" t="s">
        <v>27</v>
      </c>
      <c r="D849" s="24" t="s">
        <v>71</v>
      </c>
      <c r="E849" s="24" t="s">
        <v>794</v>
      </c>
      <c r="F849" s="22" t="s">
        <v>16</v>
      </c>
      <c r="G849" s="25">
        <v>45076</v>
      </c>
      <c r="H849" s="25">
        <v>45106</v>
      </c>
      <c r="I849" s="18" t="s">
        <v>2151</v>
      </c>
      <c r="J849" s="19" t="s">
        <v>2152</v>
      </c>
      <c r="K849" s="10" t="s">
        <v>71</v>
      </c>
    </row>
    <row r="850" spans="1:11" ht="48" customHeight="1" x14ac:dyDescent="0.25">
      <c r="A850" s="22" t="s">
        <v>11</v>
      </c>
      <c r="B850" s="26" t="s">
        <v>2153</v>
      </c>
      <c r="C850" s="24" t="s">
        <v>12</v>
      </c>
      <c r="D850" s="24" t="s">
        <v>1240</v>
      </c>
      <c r="E850" s="24" t="s">
        <v>26</v>
      </c>
      <c r="F850" s="22" t="s">
        <v>16</v>
      </c>
      <c r="G850" s="25">
        <v>45076</v>
      </c>
      <c r="H850" s="25">
        <v>45106</v>
      </c>
      <c r="I850" s="18" t="s">
        <v>2153</v>
      </c>
      <c r="J850" s="19" t="s">
        <v>2154</v>
      </c>
      <c r="K850" s="10" t="s">
        <v>1142</v>
      </c>
    </row>
    <row r="851" spans="1:11" ht="48" customHeight="1" x14ac:dyDescent="0.25">
      <c r="A851" s="22" t="s">
        <v>11</v>
      </c>
      <c r="B851" s="26" t="s">
        <v>2155</v>
      </c>
      <c r="C851" s="24" t="s">
        <v>56</v>
      </c>
      <c r="D851" s="24" t="s">
        <v>60</v>
      </c>
      <c r="E851" s="24" t="s">
        <v>26</v>
      </c>
      <c r="F851" s="22" t="s">
        <v>16</v>
      </c>
      <c r="G851" s="25">
        <v>45076</v>
      </c>
      <c r="H851" s="25">
        <v>45106</v>
      </c>
      <c r="I851" s="18" t="s">
        <v>2155</v>
      </c>
      <c r="J851" s="19" t="s">
        <v>2156</v>
      </c>
      <c r="K851" s="10" t="s">
        <v>60</v>
      </c>
    </row>
    <row r="852" spans="1:11" ht="48" customHeight="1" x14ac:dyDescent="0.25">
      <c r="A852" s="22" t="s">
        <v>11</v>
      </c>
      <c r="B852" s="26" t="s">
        <v>2157</v>
      </c>
      <c r="C852" s="24" t="s">
        <v>34</v>
      </c>
      <c r="D852" s="24" t="s">
        <v>41</v>
      </c>
      <c r="E852" s="24" t="s">
        <v>794</v>
      </c>
      <c r="F852" s="22" t="s">
        <v>16</v>
      </c>
      <c r="G852" s="25">
        <v>45076</v>
      </c>
      <c r="H852" s="25">
        <v>45106</v>
      </c>
      <c r="I852" s="18" t="s">
        <v>2157</v>
      </c>
      <c r="J852" s="19" t="s">
        <v>2158</v>
      </c>
      <c r="K852" s="10" t="s">
        <v>17</v>
      </c>
    </row>
    <row r="853" spans="1:11" ht="48" customHeight="1" x14ac:dyDescent="0.25">
      <c r="A853" s="22" t="s">
        <v>11</v>
      </c>
      <c r="B853" s="26" t="s">
        <v>2159</v>
      </c>
      <c r="C853" s="24" t="s">
        <v>27</v>
      </c>
      <c r="D853" s="24" t="s">
        <v>1239</v>
      </c>
      <c r="E853" s="24" t="s">
        <v>26</v>
      </c>
      <c r="F853" s="22" t="s">
        <v>16</v>
      </c>
      <c r="G853" s="25">
        <v>45076</v>
      </c>
      <c r="H853" s="25">
        <v>45106</v>
      </c>
      <c r="I853" s="18" t="s">
        <v>2159</v>
      </c>
      <c r="J853" s="19" t="s">
        <v>2160</v>
      </c>
      <c r="K853" s="10" t="s">
        <v>953</v>
      </c>
    </row>
    <row r="854" spans="1:11" ht="48" customHeight="1" x14ac:dyDescent="0.25">
      <c r="A854" s="22" t="s">
        <v>11</v>
      </c>
      <c r="B854" s="26" t="s">
        <v>2161</v>
      </c>
      <c r="C854" s="24" t="s">
        <v>28</v>
      </c>
      <c r="D854" s="24" t="s">
        <v>1242</v>
      </c>
      <c r="E854" s="24" t="s">
        <v>794</v>
      </c>
      <c r="F854" s="22" t="s">
        <v>16</v>
      </c>
      <c r="G854" s="25">
        <v>45076</v>
      </c>
      <c r="H854" s="25">
        <v>45106</v>
      </c>
      <c r="I854" s="18" t="s">
        <v>2161</v>
      </c>
      <c r="J854" s="19" t="s">
        <v>2162</v>
      </c>
      <c r="K854" s="10" t="s">
        <v>1307</v>
      </c>
    </row>
    <row r="855" spans="1:11" ht="48" customHeight="1" x14ac:dyDescent="0.25">
      <c r="A855" s="22" t="s">
        <v>11</v>
      </c>
      <c r="B855" s="26" t="s">
        <v>2163</v>
      </c>
      <c r="C855" s="24" t="s">
        <v>110</v>
      </c>
      <c r="D855" s="24" t="s">
        <v>97</v>
      </c>
      <c r="E855" s="24" t="s">
        <v>794</v>
      </c>
      <c r="F855" s="22" t="s">
        <v>16</v>
      </c>
      <c r="G855" s="25">
        <v>45076</v>
      </c>
      <c r="H855" s="25">
        <v>45106</v>
      </c>
      <c r="I855" s="18" t="s">
        <v>2163</v>
      </c>
      <c r="J855" s="19" t="s">
        <v>2164</v>
      </c>
      <c r="K855" s="10" t="s">
        <v>97</v>
      </c>
    </row>
    <row r="856" spans="1:11" ht="48" customHeight="1" x14ac:dyDescent="0.25">
      <c r="A856" s="22" t="s">
        <v>11</v>
      </c>
      <c r="B856" s="26" t="s">
        <v>2165</v>
      </c>
      <c r="C856" s="24" t="s">
        <v>56</v>
      </c>
      <c r="D856" s="24" t="s">
        <v>1235</v>
      </c>
      <c r="E856" s="24" t="s">
        <v>26</v>
      </c>
      <c r="F856" s="22" t="s">
        <v>16</v>
      </c>
      <c r="G856" s="25">
        <v>45076</v>
      </c>
      <c r="H856" s="25">
        <v>45106</v>
      </c>
      <c r="I856" s="18" t="s">
        <v>2165</v>
      </c>
      <c r="J856" s="19" t="s">
        <v>2166</v>
      </c>
      <c r="K856" s="10" t="s">
        <v>2167</v>
      </c>
    </row>
    <row r="857" spans="1:11" ht="48" customHeight="1" x14ac:dyDescent="0.25">
      <c r="A857" s="22" t="s">
        <v>11</v>
      </c>
      <c r="B857" s="26" t="s">
        <v>2168</v>
      </c>
      <c r="C857" s="24" t="s">
        <v>34</v>
      </c>
      <c r="D857" s="24" t="s">
        <v>238</v>
      </c>
      <c r="E857" s="24" t="s">
        <v>26</v>
      </c>
      <c r="F857" s="22" t="s">
        <v>16</v>
      </c>
      <c r="G857" s="25">
        <v>45076</v>
      </c>
      <c r="H857" s="25">
        <v>45106</v>
      </c>
      <c r="I857" s="18" t="s">
        <v>2168</v>
      </c>
      <c r="J857" s="19" t="s">
        <v>2169</v>
      </c>
      <c r="K857" s="10" t="s">
        <v>2170</v>
      </c>
    </row>
    <row r="858" spans="1:11" ht="48" customHeight="1" x14ac:dyDescent="0.25">
      <c r="A858" s="22" t="s">
        <v>11</v>
      </c>
      <c r="B858" s="26" t="s">
        <v>2171</v>
      </c>
      <c r="C858" s="24" t="s">
        <v>110</v>
      </c>
      <c r="D858" s="24" t="s">
        <v>97</v>
      </c>
      <c r="E858" s="24" t="s">
        <v>794</v>
      </c>
      <c r="F858" s="22" t="s">
        <v>16</v>
      </c>
      <c r="G858" s="25">
        <v>45076</v>
      </c>
      <c r="H858" s="25">
        <v>45106</v>
      </c>
      <c r="I858" s="18" t="s">
        <v>2171</v>
      </c>
      <c r="J858" s="19" t="s">
        <v>2172</v>
      </c>
      <c r="K858" s="10" t="s">
        <v>2173</v>
      </c>
    </row>
    <row r="859" spans="1:11" ht="48" customHeight="1" x14ac:dyDescent="0.25">
      <c r="A859" s="22" t="s">
        <v>11</v>
      </c>
      <c r="B859" s="26" t="s">
        <v>2174</v>
      </c>
      <c r="C859" s="24" t="s">
        <v>34</v>
      </c>
      <c r="D859" s="24" t="s">
        <v>127</v>
      </c>
      <c r="E859" s="24" t="s">
        <v>976</v>
      </c>
      <c r="F859" s="22" t="s">
        <v>16</v>
      </c>
      <c r="G859" s="25">
        <v>45076</v>
      </c>
      <c r="H859" s="25">
        <v>45106</v>
      </c>
      <c r="I859" s="18" t="s">
        <v>2174</v>
      </c>
      <c r="J859" s="19" t="s">
        <v>2175</v>
      </c>
      <c r="K859" s="10" t="s">
        <v>2176</v>
      </c>
    </row>
    <row r="860" spans="1:11" ht="48" customHeight="1" x14ac:dyDescent="0.25">
      <c r="A860" s="22" t="s">
        <v>11</v>
      </c>
      <c r="B860" s="26" t="s">
        <v>2177</v>
      </c>
      <c r="C860" s="24" t="s">
        <v>23</v>
      </c>
      <c r="D860" s="24" t="s">
        <v>1236</v>
      </c>
      <c r="E860" s="24" t="s">
        <v>26</v>
      </c>
      <c r="F860" s="22" t="s">
        <v>16</v>
      </c>
      <c r="G860" s="25">
        <v>45076</v>
      </c>
      <c r="H860" s="25">
        <v>45106</v>
      </c>
      <c r="I860" s="18" t="s">
        <v>2177</v>
      </c>
      <c r="J860" s="19" t="s">
        <v>2178</v>
      </c>
      <c r="K860" s="10" t="s">
        <v>2179</v>
      </c>
    </row>
    <row r="861" spans="1:11" ht="48" customHeight="1" x14ac:dyDescent="0.25">
      <c r="A861" s="22" t="s">
        <v>11</v>
      </c>
      <c r="B861" s="26" t="s">
        <v>2180</v>
      </c>
      <c r="C861" s="24" t="s">
        <v>12</v>
      </c>
      <c r="D861" s="24" t="s">
        <v>18</v>
      </c>
      <c r="E861" s="24" t="s">
        <v>2181</v>
      </c>
      <c r="F861" s="22" t="s">
        <v>16</v>
      </c>
      <c r="G861" s="25">
        <v>45076</v>
      </c>
      <c r="H861" s="25">
        <v>45106</v>
      </c>
      <c r="I861" s="18" t="s">
        <v>2180</v>
      </c>
      <c r="J861" s="19" t="s">
        <v>2182</v>
      </c>
      <c r="K861" s="10" t="s">
        <v>1050</v>
      </c>
    </row>
    <row r="862" spans="1:11" ht="48" customHeight="1" x14ac:dyDescent="0.25">
      <c r="A862" s="22" t="s">
        <v>11</v>
      </c>
      <c r="B862" s="26" t="s">
        <v>1713</v>
      </c>
      <c r="C862" s="24" t="s">
        <v>34</v>
      </c>
      <c r="D862" s="24" t="s">
        <v>41</v>
      </c>
      <c r="E862" s="24" t="s">
        <v>794</v>
      </c>
      <c r="F862" s="22" t="s">
        <v>16</v>
      </c>
      <c r="G862" s="25">
        <v>45076</v>
      </c>
      <c r="H862" s="25">
        <v>45106</v>
      </c>
      <c r="I862" s="18" t="s">
        <v>1713</v>
      </c>
      <c r="J862" s="19" t="s">
        <v>2183</v>
      </c>
      <c r="K862" s="10" t="s">
        <v>17</v>
      </c>
    </row>
    <row r="863" spans="1:11" ht="48" customHeight="1" x14ac:dyDescent="0.25">
      <c r="A863" s="22" t="s">
        <v>11</v>
      </c>
      <c r="B863" s="26" t="s">
        <v>2184</v>
      </c>
      <c r="C863" s="24" t="s">
        <v>34</v>
      </c>
      <c r="D863" s="24" t="s">
        <v>607</v>
      </c>
      <c r="E863" s="24" t="s">
        <v>26</v>
      </c>
      <c r="F863" s="22" t="s">
        <v>16</v>
      </c>
      <c r="G863" s="25">
        <v>45076</v>
      </c>
      <c r="H863" s="25">
        <v>45106</v>
      </c>
      <c r="I863" s="18" t="s">
        <v>2184</v>
      </c>
      <c r="J863" s="19" t="s">
        <v>2185</v>
      </c>
      <c r="K863" s="10" t="s">
        <v>607</v>
      </c>
    </row>
    <row r="864" spans="1:11" ht="48" customHeight="1" x14ac:dyDescent="0.25">
      <c r="A864" s="22" t="s">
        <v>11</v>
      </c>
      <c r="B864" s="26" t="s">
        <v>2186</v>
      </c>
      <c r="C864" s="24" t="s">
        <v>45</v>
      </c>
      <c r="D864" s="24" t="s">
        <v>610</v>
      </c>
      <c r="E864" s="24" t="s">
        <v>26</v>
      </c>
      <c r="F864" s="22" t="s">
        <v>16</v>
      </c>
      <c r="G864" s="25">
        <v>45076</v>
      </c>
      <c r="H864" s="25">
        <v>45106</v>
      </c>
      <c r="I864" s="18" t="s">
        <v>2186</v>
      </c>
      <c r="J864" s="19" t="s">
        <v>2187</v>
      </c>
      <c r="K864" s="10" t="s">
        <v>1012</v>
      </c>
    </row>
    <row r="865" spans="1:11" ht="48" customHeight="1" x14ac:dyDescent="0.25">
      <c r="A865" s="22" t="s">
        <v>11</v>
      </c>
      <c r="B865" s="26" t="s">
        <v>2188</v>
      </c>
      <c r="C865" s="24" t="s">
        <v>12</v>
      </c>
      <c r="D865" s="24" t="s">
        <v>1240</v>
      </c>
      <c r="E865" s="24" t="s">
        <v>26</v>
      </c>
      <c r="F865" s="22" t="s">
        <v>16</v>
      </c>
      <c r="G865" s="25">
        <v>45076</v>
      </c>
      <c r="H865" s="25">
        <v>45106</v>
      </c>
      <c r="I865" s="18" t="s">
        <v>2188</v>
      </c>
      <c r="J865" s="19" t="s">
        <v>2189</v>
      </c>
      <c r="K865" s="10" t="s">
        <v>1142</v>
      </c>
    </row>
    <row r="866" spans="1:11" ht="48" customHeight="1" x14ac:dyDescent="0.25">
      <c r="A866" s="22" t="s">
        <v>11</v>
      </c>
      <c r="B866" s="26" t="s">
        <v>2190</v>
      </c>
      <c r="C866" s="24" t="s">
        <v>56</v>
      </c>
      <c r="D866" s="24" t="s">
        <v>60</v>
      </c>
      <c r="E866" s="24" t="s">
        <v>794</v>
      </c>
      <c r="F866" s="22" t="s">
        <v>16</v>
      </c>
      <c r="G866" s="25">
        <v>45076</v>
      </c>
      <c r="H866" s="25">
        <v>45106</v>
      </c>
      <c r="I866" s="18" t="s">
        <v>2190</v>
      </c>
      <c r="J866" s="19" t="s">
        <v>2191</v>
      </c>
      <c r="K866" s="10" t="s">
        <v>60</v>
      </c>
    </row>
    <row r="867" spans="1:11" ht="48" customHeight="1" x14ac:dyDescent="0.25">
      <c r="A867" s="22" t="s">
        <v>11</v>
      </c>
      <c r="B867" s="26" t="s">
        <v>2192</v>
      </c>
      <c r="C867" s="24" t="s">
        <v>23</v>
      </c>
      <c r="D867" s="24" t="s">
        <v>626</v>
      </c>
      <c r="E867" s="24" t="s">
        <v>26</v>
      </c>
      <c r="F867" s="22" t="s">
        <v>16</v>
      </c>
      <c r="G867" s="25">
        <v>45076</v>
      </c>
      <c r="H867" s="25">
        <v>45106</v>
      </c>
      <c r="I867" s="18" t="s">
        <v>2192</v>
      </c>
      <c r="J867" s="19" t="s">
        <v>2193</v>
      </c>
      <c r="K867" s="10" t="s">
        <v>1407</v>
      </c>
    </row>
    <row r="868" spans="1:11" ht="48" customHeight="1" x14ac:dyDescent="0.25">
      <c r="A868" s="22" t="s">
        <v>11</v>
      </c>
      <c r="B868" s="26" t="s">
        <v>2194</v>
      </c>
      <c r="C868" s="24" t="s">
        <v>12</v>
      </c>
      <c r="D868" s="24" t="s">
        <v>1200</v>
      </c>
      <c r="E868" s="24" t="s">
        <v>26</v>
      </c>
      <c r="F868" s="22" t="s">
        <v>16</v>
      </c>
      <c r="G868" s="25">
        <v>45076</v>
      </c>
      <c r="H868" s="25">
        <v>45106</v>
      </c>
      <c r="I868" s="18" t="s">
        <v>2194</v>
      </c>
      <c r="J868" s="19" t="s">
        <v>2195</v>
      </c>
      <c r="K868" s="10" t="s">
        <v>1992</v>
      </c>
    </row>
    <row r="869" spans="1:11" ht="48" customHeight="1" x14ac:dyDescent="0.25">
      <c r="A869" s="22" t="s">
        <v>11</v>
      </c>
      <c r="B869" s="26" t="s">
        <v>2196</v>
      </c>
      <c r="C869" s="24" t="s">
        <v>12</v>
      </c>
      <c r="D869" s="24" t="s">
        <v>18</v>
      </c>
      <c r="E869" s="24" t="s">
        <v>101</v>
      </c>
      <c r="F869" s="22" t="s">
        <v>16</v>
      </c>
      <c r="G869" s="25">
        <v>45076</v>
      </c>
      <c r="H869" s="25">
        <v>45106</v>
      </c>
      <c r="I869" s="18" t="s">
        <v>2196</v>
      </c>
      <c r="J869" s="19" t="s">
        <v>2197</v>
      </c>
      <c r="K869" s="10" t="s">
        <v>1055</v>
      </c>
    </row>
    <row r="870" spans="1:11" ht="48" customHeight="1" x14ac:dyDescent="0.25">
      <c r="A870" s="22" t="s">
        <v>11</v>
      </c>
      <c r="B870" s="26" t="s">
        <v>2198</v>
      </c>
      <c r="C870" s="24" t="s">
        <v>12</v>
      </c>
      <c r="D870" s="24" t="s">
        <v>1240</v>
      </c>
      <c r="E870" s="24" t="s">
        <v>26</v>
      </c>
      <c r="F870" s="22" t="s">
        <v>16</v>
      </c>
      <c r="G870" s="25">
        <v>45076</v>
      </c>
      <c r="H870" s="25">
        <v>45106</v>
      </c>
      <c r="I870" s="18" t="s">
        <v>2198</v>
      </c>
      <c r="J870" s="19" t="s">
        <v>2199</v>
      </c>
      <c r="K870" s="10" t="s">
        <v>1142</v>
      </c>
    </row>
    <row r="871" spans="1:11" ht="48" customHeight="1" x14ac:dyDescent="0.25">
      <c r="A871" s="22" t="s">
        <v>11</v>
      </c>
      <c r="B871" s="26" t="s">
        <v>2129</v>
      </c>
      <c r="C871" s="24" t="s">
        <v>27</v>
      </c>
      <c r="D871" s="24" t="s">
        <v>1945</v>
      </c>
      <c r="E871" s="24" t="s">
        <v>52</v>
      </c>
      <c r="F871" s="22" t="s">
        <v>16</v>
      </c>
      <c r="G871" s="25">
        <v>45076</v>
      </c>
      <c r="H871" s="25">
        <v>45106</v>
      </c>
      <c r="I871" s="18" t="s">
        <v>2129</v>
      </c>
      <c r="J871" s="19" t="s">
        <v>2200</v>
      </c>
      <c r="K871" s="10" t="s">
        <v>1684</v>
      </c>
    </row>
    <row r="872" spans="1:11" ht="48" customHeight="1" x14ac:dyDescent="0.25">
      <c r="A872" s="22" t="s">
        <v>11</v>
      </c>
      <c r="B872" s="26" t="s">
        <v>2201</v>
      </c>
      <c r="C872" s="24" t="s">
        <v>56</v>
      </c>
      <c r="D872" s="24" t="s">
        <v>60</v>
      </c>
      <c r="E872" s="24" t="s">
        <v>948</v>
      </c>
      <c r="F872" s="22" t="s">
        <v>16</v>
      </c>
      <c r="G872" s="25">
        <v>45076</v>
      </c>
      <c r="H872" s="25">
        <v>45106</v>
      </c>
      <c r="I872" s="18" t="s">
        <v>2201</v>
      </c>
      <c r="J872" s="19" t="s">
        <v>2202</v>
      </c>
      <c r="K872" s="10" t="s">
        <v>60</v>
      </c>
    </row>
    <row r="873" spans="1:11" ht="48" customHeight="1" x14ac:dyDescent="0.25">
      <c r="A873" s="22" t="s">
        <v>11</v>
      </c>
      <c r="B873" s="26" t="s">
        <v>2203</v>
      </c>
      <c r="C873" s="24" t="s">
        <v>45</v>
      </c>
      <c r="D873" s="24" t="s">
        <v>612</v>
      </c>
      <c r="E873" s="24" t="s">
        <v>976</v>
      </c>
      <c r="F873" s="22" t="s">
        <v>16</v>
      </c>
      <c r="G873" s="25">
        <v>45076</v>
      </c>
      <c r="H873" s="25">
        <v>45106</v>
      </c>
      <c r="I873" s="18" t="s">
        <v>2203</v>
      </c>
      <c r="J873" s="19" t="s">
        <v>2204</v>
      </c>
      <c r="K873" s="10" t="s">
        <v>1667</v>
      </c>
    </row>
    <row r="874" spans="1:11" ht="48" customHeight="1" x14ac:dyDescent="0.25">
      <c r="A874" s="22" t="s">
        <v>11</v>
      </c>
      <c r="B874" s="26" t="s">
        <v>2205</v>
      </c>
      <c r="C874" s="24" t="s">
        <v>34</v>
      </c>
      <c r="D874" s="24" t="s">
        <v>2378</v>
      </c>
      <c r="E874" s="24" t="s">
        <v>26</v>
      </c>
      <c r="F874" s="22" t="s">
        <v>16</v>
      </c>
      <c r="G874" s="25">
        <v>45076</v>
      </c>
      <c r="H874" s="25">
        <v>45106</v>
      </c>
      <c r="I874" s="18" t="s">
        <v>2205</v>
      </c>
      <c r="J874" s="19" t="s">
        <v>2206</v>
      </c>
      <c r="K874" s="10" t="s">
        <v>2015</v>
      </c>
    </row>
    <row r="875" spans="1:11" ht="48" customHeight="1" x14ac:dyDescent="0.25">
      <c r="A875" s="22" t="s">
        <v>11</v>
      </c>
      <c r="B875" s="26" t="s">
        <v>2207</v>
      </c>
      <c r="C875" s="24" t="s">
        <v>37</v>
      </c>
      <c r="D875" s="24" t="s">
        <v>2380</v>
      </c>
      <c r="E875" s="24" t="s">
        <v>26</v>
      </c>
      <c r="F875" s="22" t="s">
        <v>16</v>
      </c>
      <c r="G875" s="25">
        <v>45076</v>
      </c>
      <c r="H875" s="25">
        <v>45106</v>
      </c>
      <c r="I875" s="18" t="s">
        <v>2207</v>
      </c>
      <c r="J875" s="19" t="s">
        <v>2208</v>
      </c>
      <c r="K875" s="10" t="s">
        <v>2209</v>
      </c>
    </row>
    <row r="876" spans="1:11" ht="48" customHeight="1" x14ac:dyDescent="0.25">
      <c r="A876" s="22" t="s">
        <v>11</v>
      </c>
      <c r="B876" s="26" t="s">
        <v>2210</v>
      </c>
      <c r="C876" s="24" t="s">
        <v>45</v>
      </c>
      <c r="D876" s="24" t="s">
        <v>1245</v>
      </c>
      <c r="E876" s="24" t="s">
        <v>794</v>
      </c>
      <c r="F876" s="22" t="s">
        <v>16</v>
      </c>
      <c r="G876" s="25">
        <v>45076</v>
      </c>
      <c r="H876" s="25">
        <v>45106</v>
      </c>
      <c r="I876" s="18" t="s">
        <v>2210</v>
      </c>
      <c r="J876" s="19" t="s">
        <v>2211</v>
      </c>
      <c r="K876" s="10" t="s">
        <v>2212</v>
      </c>
    </row>
    <row r="877" spans="1:11" ht="48" customHeight="1" x14ac:dyDescent="0.25">
      <c r="A877" s="22" t="s">
        <v>11</v>
      </c>
      <c r="B877" s="26" t="s">
        <v>2213</v>
      </c>
      <c r="C877" s="24" t="s">
        <v>12</v>
      </c>
      <c r="D877" s="24" t="s">
        <v>24</v>
      </c>
      <c r="E877" s="24" t="s">
        <v>794</v>
      </c>
      <c r="F877" s="22" t="s">
        <v>16</v>
      </c>
      <c r="G877" s="25">
        <v>45076</v>
      </c>
      <c r="H877" s="25">
        <v>45106</v>
      </c>
      <c r="I877" s="18" t="s">
        <v>2213</v>
      </c>
      <c r="J877" s="19" t="s">
        <v>2214</v>
      </c>
      <c r="K877" s="10" t="s">
        <v>1255</v>
      </c>
    </row>
    <row r="878" spans="1:11" ht="48" customHeight="1" x14ac:dyDescent="0.25">
      <c r="A878" s="22" t="s">
        <v>11</v>
      </c>
      <c r="B878" s="26" t="s">
        <v>2215</v>
      </c>
      <c r="C878" s="24" t="s">
        <v>12</v>
      </c>
      <c r="D878" s="24" t="s">
        <v>100</v>
      </c>
      <c r="E878" s="24" t="s">
        <v>26</v>
      </c>
      <c r="F878" s="22" t="s">
        <v>16</v>
      </c>
      <c r="G878" s="25">
        <v>45076</v>
      </c>
      <c r="H878" s="25">
        <v>45106</v>
      </c>
      <c r="I878" s="18" t="s">
        <v>2215</v>
      </c>
      <c r="J878" s="19" t="s">
        <v>2216</v>
      </c>
      <c r="K878" s="10" t="s">
        <v>778</v>
      </c>
    </row>
    <row r="879" spans="1:11" ht="48" customHeight="1" x14ac:dyDescent="0.25">
      <c r="A879" s="22" t="s">
        <v>11</v>
      </c>
      <c r="B879" s="26" t="s">
        <v>2217</v>
      </c>
      <c r="C879" s="24" t="s">
        <v>103</v>
      </c>
      <c r="D879" s="24" t="s">
        <v>107</v>
      </c>
      <c r="E879" s="24" t="s">
        <v>26</v>
      </c>
      <c r="F879" s="22" t="s">
        <v>16</v>
      </c>
      <c r="G879" s="25">
        <v>45076</v>
      </c>
      <c r="H879" s="25">
        <v>45106</v>
      </c>
      <c r="I879" s="18" t="s">
        <v>2217</v>
      </c>
      <c r="J879" s="19" t="s">
        <v>2218</v>
      </c>
      <c r="K879" s="10" t="s">
        <v>107</v>
      </c>
    </row>
    <row r="880" spans="1:11" ht="48" customHeight="1" x14ac:dyDescent="0.25">
      <c r="A880" s="22" t="s">
        <v>11</v>
      </c>
      <c r="B880" s="26" t="s">
        <v>2222</v>
      </c>
      <c r="C880" s="24" t="s">
        <v>34</v>
      </c>
      <c r="D880" s="24" t="s">
        <v>607</v>
      </c>
      <c r="E880" s="24" t="s">
        <v>794</v>
      </c>
      <c r="F880" s="22" t="s">
        <v>16</v>
      </c>
      <c r="G880" s="25">
        <v>45076</v>
      </c>
      <c r="H880" s="25">
        <v>45106</v>
      </c>
      <c r="I880" s="18" t="s">
        <v>2222</v>
      </c>
      <c r="J880" s="19" t="s">
        <v>2223</v>
      </c>
      <c r="K880" s="10" t="s">
        <v>607</v>
      </c>
    </row>
    <row r="881" spans="1:11" ht="48" customHeight="1" x14ac:dyDescent="0.25">
      <c r="A881" s="22" t="s">
        <v>11</v>
      </c>
      <c r="B881" s="26" t="s">
        <v>2224</v>
      </c>
      <c r="C881" s="24" t="s">
        <v>45</v>
      </c>
      <c r="D881" s="24" t="s">
        <v>612</v>
      </c>
      <c r="E881" s="24" t="s">
        <v>794</v>
      </c>
      <c r="F881" s="22" t="s">
        <v>16</v>
      </c>
      <c r="G881" s="25">
        <v>45076</v>
      </c>
      <c r="H881" s="25">
        <v>45106</v>
      </c>
      <c r="I881" s="18" t="s">
        <v>2224</v>
      </c>
      <c r="J881" s="19" t="s">
        <v>2225</v>
      </c>
      <c r="K881" s="10" t="s">
        <v>1980</v>
      </c>
    </row>
    <row r="882" spans="1:11" ht="48" customHeight="1" x14ac:dyDescent="0.25">
      <c r="A882" s="22" t="s">
        <v>11</v>
      </c>
      <c r="B882" s="26" t="s">
        <v>2226</v>
      </c>
      <c r="C882" s="24" t="s">
        <v>12</v>
      </c>
      <c r="D882" s="24" t="s">
        <v>44</v>
      </c>
      <c r="E882" s="24" t="s">
        <v>794</v>
      </c>
      <c r="F882" s="22" t="s">
        <v>16</v>
      </c>
      <c r="G882" s="25">
        <v>45076</v>
      </c>
      <c r="H882" s="25">
        <v>45106</v>
      </c>
      <c r="I882" s="18" t="s">
        <v>2226</v>
      </c>
      <c r="J882" s="19" t="s">
        <v>2227</v>
      </c>
      <c r="K882" s="10" t="s">
        <v>1701</v>
      </c>
    </row>
    <row r="883" spans="1:11" ht="48" customHeight="1" x14ac:dyDescent="0.25">
      <c r="A883" s="22" t="s">
        <v>11</v>
      </c>
      <c r="B883" s="26" t="s">
        <v>2228</v>
      </c>
      <c r="C883" s="24" t="s">
        <v>12</v>
      </c>
      <c r="D883" s="24" t="s">
        <v>44</v>
      </c>
      <c r="E883" s="24" t="s">
        <v>794</v>
      </c>
      <c r="F883" s="22" t="s">
        <v>16</v>
      </c>
      <c r="G883" s="25">
        <v>45076</v>
      </c>
      <c r="H883" s="25">
        <v>45106</v>
      </c>
      <c r="I883" s="18" t="s">
        <v>2228</v>
      </c>
      <c r="J883" s="19" t="s">
        <v>2229</v>
      </c>
      <c r="K883" s="10" t="s">
        <v>1701</v>
      </c>
    </row>
    <row r="884" spans="1:11" ht="48" customHeight="1" x14ac:dyDescent="0.25">
      <c r="A884" s="22" t="s">
        <v>11</v>
      </c>
      <c r="B884" s="26" t="s">
        <v>2230</v>
      </c>
      <c r="C884" s="24" t="s">
        <v>12</v>
      </c>
      <c r="D884" s="24" t="s">
        <v>13</v>
      </c>
      <c r="E884" s="24" t="s">
        <v>794</v>
      </c>
      <c r="F884" s="22" t="s">
        <v>16</v>
      </c>
      <c r="G884" s="25">
        <v>45076</v>
      </c>
      <c r="H884" s="25">
        <v>45106</v>
      </c>
      <c r="I884" s="18" t="s">
        <v>2230</v>
      </c>
      <c r="J884" s="19" t="s">
        <v>2231</v>
      </c>
      <c r="K884" s="10" t="s">
        <v>1004</v>
      </c>
    </row>
    <row r="885" spans="1:11" ht="48" customHeight="1" x14ac:dyDescent="0.25">
      <c r="A885" s="22" t="s">
        <v>11</v>
      </c>
      <c r="B885" s="26" t="s">
        <v>2232</v>
      </c>
      <c r="C885" s="24" t="s">
        <v>28</v>
      </c>
      <c r="D885" s="24" t="s">
        <v>1242</v>
      </c>
      <c r="E885" s="24" t="s">
        <v>794</v>
      </c>
      <c r="F885" s="22" t="s">
        <v>16</v>
      </c>
      <c r="G885" s="25">
        <v>45076</v>
      </c>
      <c r="H885" s="25">
        <v>45106</v>
      </c>
      <c r="I885" s="18" t="s">
        <v>2232</v>
      </c>
      <c r="J885" s="19" t="s">
        <v>2233</v>
      </c>
      <c r="K885" s="10" t="s">
        <v>1307</v>
      </c>
    </row>
    <row r="886" spans="1:11" ht="48" customHeight="1" x14ac:dyDescent="0.25">
      <c r="A886" s="22" t="s">
        <v>11</v>
      </c>
      <c r="B886" s="26" t="s">
        <v>2234</v>
      </c>
      <c r="C886" s="24" t="s">
        <v>12</v>
      </c>
      <c r="D886" s="24" t="s">
        <v>24</v>
      </c>
      <c r="E886" s="24" t="s">
        <v>794</v>
      </c>
      <c r="F886" s="22" t="s">
        <v>16</v>
      </c>
      <c r="G886" s="25">
        <v>45076</v>
      </c>
      <c r="H886" s="25">
        <v>45106</v>
      </c>
      <c r="I886" s="18" t="s">
        <v>2234</v>
      </c>
      <c r="J886" s="19" t="s">
        <v>2235</v>
      </c>
      <c r="K886" s="10" t="s">
        <v>1185</v>
      </c>
    </row>
    <row r="887" spans="1:11" ht="48" customHeight="1" x14ac:dyDescent="0.25">
      <c r="A887" s="22" t="s">
        <v>11</v>
      </c>
      <c r="B887" s="26" t="s">
        <v>2236</v>
      </c>
      <c r="C887" s="24" t="s">
        <v>28</v>
      </c>
      <c r="D887" s="24" t="s">
        <v>609</v>
      </c>
      <c r="E887" s="24" t="s">
        <v>794</v>
      </c>
      <c r="F887" s="22" t="s">
        <v>16</v>
      </c>
      <c r="G887" s="25">
        <v>45076</v>
      </c>
      <c r="H887" s="25">
        <v>45106</v>
      </c>
      <c r="I887" s="18" t="s">
        <v>2236</v>
      </c>
      <c r="J887" s="19" t="s">
        <v>2237</v>
      </c>
      <c r="K887" s="10" t="s">
        <v>849</v>
      </c>
    </row>
    <row r="888" spans="1:11" ht="48" customHeight="1" x14ac:dyDescent="0.25">
      <c r="A888" s="22" t="s">
        <v>11</v>
      </c>
      <c r="B888" s="26" t="s">
        <v>2238</v>
      </c>
      <c r="C888" s="24" t="s">
        <v>110</v>
      </c>
      <c r="D888" s="24" t="s">
        <v>1234</v>
      </c>
      <c r="E888" s="24" t="s">
        <v>52</v>
      </c>
      <c r="F888" s="22" t="s">
        <v>16</v>
      </c>
      <c r="G888" s="25">
        <v>45076</v>
      </c>
      <c r="H888" s="25">
        <v>45106</v>
      </c>
      <c r="I888" s="18" t="s">
        <v>2238</v>
      </c>
      <c r="J888" s="19" t="s">
        <v>2239</v>
      </c>
      <c r="K888" s="10" t="s">
        <v>1923</v>
      </c>
    </row>
    <row r="889" spans="1:11" ht="48" customHeight="1" x14ac:dyDescent="0.25">
      <c r="A889" s="22" t="s">
        <v>11</v>
      </c>
      <c r="B889" s="26" t="s">
        <v>2240</v>
      </c>
      <c r="C889" s="24" t="s">
        <v>45</v>
      </c>
      <c r="D889" s="24" t="s">
        <v>1611</v>
      </c>
      <c r="E889" s="24" t="s">
        <v>26</v>
      </c>
      <c r="F889" s="22" t="s">
        <v>16</v>
      </c>
      <c r="G889" s="25">
        <v>45076</v>
      </c>
      <c r="H889" s="25">
        <v>45106</v>
      </c>
      <c r="I889" s="18" t="s">
        <v>2240</v>
      </c>
      <c r="J889" s="19" t="s">
        <v>2241</v>
      </c>
      <c r="K889" s="10" t="s">
        <v>1288</v>
      </c>
    </row>
    <row r="890" spans="1:11" ht="48" customHeight="1" x14ac:dyDescent="0.25">
      <c r="A890" s="22" t="s">
        <v>11</v>
      </c>
      <c r="B890" s="26" t="s">
        <v>2242</v>
      </c>
      <c r="C890" s="24" t="s">
        <v>20</v>
      </c>
      <c r="D890" s="24" t="s">
        <v>105</v>
      </c>
      <c r="E890" s="24" t="s">
        <v>948</v>
      </c>
      <c r="F890" s="22" t="s">
        <v>16</v>
      </c>
      <c r="G890" s="25">
        <v>45076</v>
      </c>
      <c r="H890" s="25">
        <v>45106</v>
      </c>
      <c r="I890" s="18" t="s">
        <v>2242</v>
      </c>
      <c r="J890" s="19" t="s">
        <v>2243</v>
      </c>
      <c r="K890" s="10" t="s">
        <v>2244</v>
      </c>
    </row>
    <row r="891" spans="1:11" ht="48" customHeight="1" x14ac:dyDescent="0.25">
      <c r="A891" s="22" t="s">
        <v>11</v>
      </c>
      <c r="B891" s="26" t="s">
        <v>2245</v>
      </c>
      <c r="C891" s="24" t="s">
        <v>110</v>
      </c>
      <c r="D891" s="24" t="s">
        <v>97</v>
      </c>
      <c r="E891" s="24" t="s">
        <v>52</v>
      </c>
      <c r="F891" s="22" t="s">
        <v>16</v>
      </c>
      <c r="G891" s="25">
        <v>45076</v>
      </c>
      <c r="H891" s="25">
        <v>45106</v>
      </c>
      <c r="I891" s="18" t="s">
        <v>2245</v>
      </c>
      <c r="J891" s="19" t="s">
        <v>2246</v>
      </c>
      <c r="K891" s="10" t="s">
        <v>97</v>
      </c>
    </row>
    <row r="892" spans="1:11" ht="48" customHeight="1" x14ac:dyDescent="0.25">
      <c r="A892" s="22" t="s">
        <v>11</v>
      </c>
      <c r="B892" s="26" t="s">
        <v>2247</v>
      </c>
      <c r="C892" s="24" t="s">
        <v>28</v>
      </c>
      <c r="D892" s="24" t="s">
        <v>450</v>
      </c>
      <c r="E892" s="24" t="s">
        <v>943</v>
      </c>
      <c r="F892" s="22" t="s">
        <v>16</v>
      </c>
      <c r="G892" s="25">
        <v>45076</v>
      </c>
      <c r="H892" s="25">
        <v>45106</v>
      </c>
      <c r="I892" s="18" t="s">
        <v>2247</v>
      </c>
      <c r="J892" s="19" t="s">
        <v>2248</v>
      </c>
      <c r="K892" s="10" t="s">
        <v>980</v>
      </c>
    </row>
    <row r="893" spans="1:11" ht="48" customHeight="1" x14ac:dyDescent="0.25">
      <c r="A893" s="22" t="s">
        <v>11</v>
      </c>
      <c r="B893" s="26" t="s">
        <v>2249</v>
      </c>
      <c r="C893" s="24" t="s">
        <v>12</v>
      </c>
      <c r="D893" s="24" t="s">
        <v>1240</v>
      </c>
      <c r="E893" s="24" t="s">
        <v>794</v>
      </c>
      <c r="F893" s="22" t="s">
        <v>16</v>
      </c>
      <c r="G893" s="25">
        <v>45076</v>
      </c>
      <c r="H893" s="25">
        <v>45106</v>
      </c>
      <c r="I893" s="18" t="s">
        <v>2249</v>
      </c>
      <c r="J893" s="19" t="s">
        <v>2250</v>
      </c>
      <c r="K893" s="10" t="s">
        <v>2251</v>
      </c>
    </row>
    <row r="894" spans="1:11" ht="48" customHeight="1" x14ac:dyDescent="0.25">
      <c r="A894" s="22" t="s">
        <v>11</v>
      </c>
      <c r="B894" s="26" t="s">
        <v>2252</v>
      </c>
      <c r="C894" s="24" t="s">
        <v>28</v>
      </c>
      <c r="D894" s="24" t="s">
        <v>1242</v>
      </c>
      <c r="E894" s="24" t="s">
        <v>794</v>
      </c>
      <c r="F894" s="22" t="s">
        <v>16</v>
      </c>
      <c r="G894" s="25">
        <v>45076</v>
      </c>
      <c r="H894" s="25">
        <v>45106</v>
      </c>
      <c r="I894" s="18" t="s">
        <v>2252</v>
      </c>
      <c r="J894" s="19" t="s">
        <v>2253</v>
      </c>
      <c r="K894" s="10" t="s">
        <v>1965</v>
      </c>
    </row>
    <row r="895" spans="1:11" ht="48" customHeight="1" x14ac:dyDescent="0.25">
      <c r="A895" s="22" t="s">
        <v>11</v>
      </c>
      <c r="B895" s="26" t="s">
        <v>2254</v>
      </c>
      <c r="C895" s="24" t="s">
        <v>103</v>
      </c>
      <c r="D895" s="24" t="s">
        <v>98</v>
      </c>
      <c r="E895" s="24" t="s">
        <v>794</v>
      </c>
      <c r="F895" s="22" t="s">
        <v>16</v>
      </c>
      <c r="G895" s="25">
        <v>45076</v>
      </c>
      <c r="H895" s="25">
        <v>45106</v>
      </c>
      <c r="I895" s="18" t="s">
        <v>2254</v>
      </c>
      <c r="J895" s="19" t="s">
        <v>2255</v>
      </c>
      <c r="K895" s="10" t="s">
        <v>98</v>
      </c>
    </row>
    <row r="896" spans="1:11" ht="48" customHeight="1" x14ac:dyDescent="0.25">
      <c r="A896" s="22" t="s">
        <v>11</v>
      </c>
      <c r="B896" s="26" t="s">
        <v>2256</v>
      </c>
      <c r="C896" s="24" t="s">
        <v>28</v>
      </c>
      <c r="D896" s="24" t="s">
        <v>450</v>
      </c>
      <c r="E896" s="24" t="s">
        <v>794</v>
      </c>
      <c r="F896" s="22" t="s">
        <v>16</v>
      </c>
      <c r="G896" s="25">
        <v>45076</v>
      </c>
      <c r="H896" s="25">
        <v>45106</v>
      </c>
      <c r="I896" s="18" t="s">
        <v>2256</v>
      </c>
      <c r="J896" s="19" t="s">
        <v>2257</v>
      </c>
      <c r="K896" s="10" t="s">
        <v>1188</v>
      </c>
    </row>
    <row r="897" spans="1:11" ht="48" customHeight="1" x14ac:dyDescent="0.25">
      <c r="A897" s="22" t="s">
        <v>11</v>
      </c>
      <c r="B897" s="26" t="s">
        <v>2258</v>
      </c>
      <c r="C897" s="24" t="s">
        <v>34</v>
      </c>
      <c r="D897" s="24" t="s">
        <v>41</v>
      </c>
      <c r="E897" s="24" t="s">
        <v>794</v>
      </c>
      <c r="F897" s="22" t="s">
        <v>16</v>
      </c>
      <c r="G897" s="25">
        <v>45076</v>
      </c>
      <c r="H897" s="25">
        <v>45106</v>
      </c>
      <c r="I897" s="18" t="s">
        <v>2258</v>
      </c>
      <c r="J897" s="19" t="s">
        <v>2259</v>
      </c>
      <c r="K897" s="10" t="s">
        <v>1915</v>
      </c>
    </row>
    <row r="898" spans="1:11" ht="48" customHeight="1" x14ac:dyDescent="0.25">
      <c r="A898" s="22" t="s">
        <v>11</v>
      </c>
      <c r="B898" s="26" t="s">
        <v>1728</v>
      </c>
      <c r="C898" s="24" t="s">
        <v>23</v>
      </c>
      <c r="D898" s="24" t="s">
        <v>119</v>
      </c>
      <c r="E898" s="24" t="s">
        <v>26</v>
      </c>
      <c r="F898" s="22" t="s">
        <v>16</v>
      </c>
      <c r="G898" s="25">
        <v>45076</v>
      </c>
      <c r="H898" s="25">
        <v>45106</v>
      </c>
      <c r="I898" s="18" t="s">
        <v>1728</v>
      </c>
      <c r="J898" s="19" t="s">
        <v>2260</v>
      </c>
      <c r="K898" s="10" t="s">
        <v>237</v>
      </c>
    </row>
    <row r="899" spans="1:11" ht="48" customHeight="1" x14ac:dyDescent="0.25">
      <c r="A899" s="22" t="s">
        <v>11</v>
      </c>
      <c r="B899" s="26" t="s">
        <v>2261</v>
      </c>
      <c r="C899" s="24" t="s">
        <v>45</v>
      </c>
      <c r="D899" s="24" t="s">
        <v>610</v>
      </c>
      <c r="E899" s="24" t="s">
        <v>26</v>
      </c>
      <c r="F899" s="22" t="s">
        <v>16</v>
      </c>
      <c r="G899" s="25">
        <v>45076</v>
      </c>
      <c r="H899" s="25">
        <v>45106</v>
      </c>
      <c r="I899" s="18" t="s">
        <v>2261</v>
      </c>
      <c r="J899" s="19" t="s">
        <v>2262</v>
      </c>
      <c r="K899" s="10" t="s">
        <v>1012</v>
      </c>
    </row>
    <row r="900" spans="1:11" ht="48" customHeight="1" x14ac:dyDescent="0.25">
      <c r="A900" s="22" t="s">
        <v>11</v>
      </c>
      <c r="B900" s="26" t="s">
        <v>2263</v>
      </c>
      <c r="C900" s="24" t="s">
        <v>34</v>
      </c>
      <c r="D900" s="24" t="s">
        <v>63</v>
      </c>
      <c r="E900" s="24" t="s">
        <v>976</v>
      </c>
      <c r="F900" s="22" t="s">
        <v>16</v>
      </c>
      <c r="G900" s="25">
        <v>45076</v>
      </c>
      <c r="H900" s="25">
        <v>45106</v>
      </c>
      <c r="I900" s="18" t="s">
        <v>2263</v>
      </c>
      <c r="J900" s="19" t="s">
        <v>2264</v>
      </c>
      <c r="K900" s="10" t="s">
        <v>35</v>
      </c>
    </row>
    <row r="901" spans="1:11" ht="48" customHeight="1" x14ac:dyDescent="0.25">
      <c r="A901" s="22" t="s">
        <v>11</v>
      </c>
      <c r="B901" s="26" t="s">
        <v>2265</v>
      </c>
      <c r="C901" s="24" t="s">
        <v>12</v>
      </c>
      <c r="D901" s="24" t="s">
        <v>24</v>
      </c>
      <c r="E901" s="24" t="s">
        <v>794</v>
      </c>
      <c r="F901" s="22" t="s">
        <v>16</v>
      </c>
      <c r="G901" s="25">
        <v>45076</v>
      </c>
      <c r="H901" s="25">
        <v>45106</v>
      </c>
      <c r="I901" s="18" t="s">
        <v>2265</v>
      </c>
      <c r="J901" s="19" t="s">
        <v>2266</v>
      </c>
      <c r="K901" s="10" t="s">
        <v>2267</v>
      </c>
    </row>
    <row r="902" spans="1:11" ht="48" customHeight="1" x14ac:dyDescent="0.25">
      <c r="A902" s="22" t="s">
        <v>11</v>
      </c>
      <c r="B902" s="26" t="s">
        <v>1721</v>
      </c>
      <c r="C902" s="24" t="s">
        <v>34</v>
      </c>
      <c r="D902" s="24" t="s">
        <v>41</v>
      </c>
      <c r="E902" s="24" t="s">
        <v>794</v>
      </c>
      <c r="F902" s="22" t="s">
        <v>16</v>
      </c>
      <c r="G902" s="25">
        <v>45076</v>
      </c>
      <c r="H902" s="25">
        <v>45106</v>
      </c>
      <c r="I902" s="18" t="s">
        <v>1721</v>
      </c>
      <c r="J902" s="19" t="s">
        <v>2268</v>
      </c>
      <c r="K902" s="10" t="s">
        <v>17</v>
      </c>
    </row>
    <row r="903" spans="1:11" ht="48" customHeight="1" x14ac:dyDescent="0.25">
      <c r="A903" s="22" t="s">
        <v>11</v>
      </c>
      <c r="B903" s="26" t="s">
        <v>2269</v>
      </c>
      <c r="C903" s="24" t="s">
        <v>22</v>
      </c>
      <c r="D903" s="24" t="s">
        <v>126</v>
      </c>
      <c r="E903" s="24" t="s">
        <v>940</v>
      </c>
      <c r="F903" s="22" t="s">
        <v>16</v>
      </c>
      <c r="G903" s="25">
        <v>45076</v>
      </c>
      <c r="H903" s="25">
        <v>45106</v>
      </c>
      <c r="I903" s="18" t="s">
        <v>2269</v>
      </c>
      <c r="J903" s="19" t="s">
        <v>2270</v>
      </c>
      <c r="K903" s="10" t="s">
        <v>117</v>
      </c>
    </row>
    <row r="904" spans="1:11" ht="48" customHeight="1" x14ac:dyDescent="0.25">
      <c r="A904" s="22" t="s">
        <v>11</v>
      </c>
      <c r="B904" s="26" t="s">
        <v>2384</v>
      </c>
      <c r="C904" s="24" t="s">
        <v>20</v>
      </c>
      <c r="D904" s="24" t="s">
        <v>105</v>
      </c>
      <c r="E904" s="24" t="s">
        <v>53</v>
      </c>
      <c r="F904" s="22" t="s">
        <v>16</v>
      </c>
      <c r="G904" s="25">
        <v>45076</v>
      </c>
      <c r="H904" s="25">
        <v>45106</v>
      </c>
      <c r="I904" s="18" t="s">
        <v>2384</v>
      </c>
      <c r="J904" s="19" t="s">
        <v>2385</v>
      </c>
      <c r="K904" s="10" t="s">
        <v>2386</v>
      </c>
    </row>
    <row r="905" spans="1:11" ht="48" customHeight="1" x14ac:dyDescent="0.25">
      <c r="A905" s="22" t="s">
        <v>11</v>
      </c>
      <c r="B905" s="26" t="s">
        <v>2387</v>
      </c>
      <c r="C905" s="24" t="s">
        <v>103</v>
      </c>
      <c r="D905" s="24" t="s">
        <v>1230</v>
      </c>
      <c r="E905" s="24" t="s">
        <v>53</v>
      </c>
      <c r="F905" s="22" t="s">
        <v>16</v>
      </c>
      <c r="G905" s="25">
        <v>45076</v>
      </c>
      <c r="H905" s="25">
        <v>45106</v>
      </c>
      <c r="I905" s="18" t="s">
        <v>2387</v>
      </c>
      <c r="J905" s="19" t="s">
        <v>2388</v>
      </c>
      <c r="K905" s="10" t="s">
        <v>1501</v>
      </c>
    </row>
    <row r="906" spans="1:11" ht="48" customHeight="1" x14ac:dyDescent="0.25">
      <c r="A906" s="22" t="s">
        <v>11</v>
      </c>
      <c r="B906" s="26" t="s">
        <v>130</v>
      </c>
      <c r="C906" s="24" t="s">
        <v>103</v>
      </c>
      <c r="D906" s="24" t="s">
        <v>124</v>
      </c>
      <c r="E906" s="24" t="s">
        <v>53</v>
      </c>
      <c r="F906" s="22" t="s">
        <v>16</v>
      </c>
      <c r="G906" s="25">
        <v>45076</v>
      </c>
      <c r="H906" s="25">
        <v>45106</v>
      </c>
      <c r="I906" s="18" t="s">
        <v>130</v>
      </c>
      <c r="J906" s="19" t="s">
        <v>2389</v>
      </c>
      <c r="K906" s="10" t="s">
        <v>131</v>
      </c>
    </row>
    <row r="907" spans="1:11" ht="48" customHeight="1" x14ac:dyDescent="0.25">
      <c r="A907" s="22" t="s">
        <v>11</v>
      </c>
      <c r="B907" s="26" t="s">
        <v>2390</v>
      </c>
      <c r="C907" s="24" t="s">
        <v>20</v>
      </c>
      <c r="D907" s="24" t="s">
        <v>105</v>
      </c>
      <c r="E907" s="24" t="s">
        <v>53</v>
      </c>
      <c r="F907" s="22" t="s">
        <v>16</v>
      </c>
      <c r="G907" s="25">
        <v>45076</v>
      </c>
      <c r="H907" s="25">
        <v>45106</v>
      </c>
      <c r="I907" s="18" t="s">
        <v>2390</v>
      </c>
      <c r="J907" s="19" t="s">
        <v>2391</v>
      </c>
      <c r="K907" s="10" t="s">
        <v>2386</v>
      </c>
    </row>
    <row r="908" spans="1:11" ht="48" customHeight="1" x14ac:dyDescent="0.25">
      <c r="A908" s="22" t="s">
        <v>11</v>
      </c>
      <c r="B908" s="26" t="s">
        <v>2392</v>
      </c>
      <c r="C908" s="24" t="s">
        <v>12</v>
      </c>
      <c r="D908" s="24" t="s">
        <v>18</v>
      </c>
      <c r="E908" s="24" t="s">
        <v>53</v>
      </c>
      <c r="F908" s="22" t="s">
        <v>16</v>
      </c>
      <c r="G908" s="25">
        <v>45076</v>
      </c>
      <c r="H908" s="25">
        <v>45106</v>
      </c>
      <c r="I908" s="18" t="s">
        <v>2392</v>
      </c>
      <c r="J908" s="19" t="s">
        <v>2393</v>
      </c>
      <c r="K908" s="10" t="s">
        <v>1461</v>
      </c>
    </row>
    <row r="909" spans="1:11" ht="48" customHeight="1" x14ac:dyDescent="0.25">
      <c r="A909" s="22" t="s">
        <v>11</v>
      </c>
      <c r="B909" s="26" t="s">
        <v>2394</v>
      </c>
      <c r="C909" s="24" t="s">
        <v>12</v>
      </c>
      <c r="D909" s="24" t="s">
        <v>48</v>
      </c>
      <c r="E909" s="24" t="s">
        <v>53</v>
      </c>
      <c r="F909" s="22" t="s">
        <v>16</v>
      </c>
      <c r="G909" s="25">
        <v>45076</v>
      </c>
      <c r="H909" s="25">
        <v>45106</v>
      </c>
      <c r="I909" s="18" t="s">
        <v>2394</v>
      </c>
      <c r="J909" s="19" t="s">
        <v>2395</v>
      </c>
      <c r="K909" s="10" t="s">
        <v>1469</v>
      </c>
    </row>
    <row r="910" spans="1:11" ht="48" customHeight="1" x14ac:dyDescent="0.25">
      <c r="A910" s="22" t="s">
        <v>11</v>
      </c>
      <c r="B910" s="26" t="s">
        <v>2396</v>
      </c>
      <c r="C910" s="24" t="s">
        <v>20</v>
      </c>
      <c r="D910" s="24" t="s">
        <v>105</v>
      </c>
      <c r="E910" s="24" t="s">
        <v>53</v>
      </c>
      <c r="F910" s="22" t="s">
        <v>16</v>
      </c>
      <c r="G910" s="25">
        <v>45076</v>
      </c>
      <c r="H910" s="25">
        <v>45106</v>
      </c>
      <c r="I910" s="18" t="s">
        <v>2396</v>
      </c>
      <c r="J910" s="19" t="s">
        <v>2397</v>
      </c>
      <c r="K910" s="10" t="s">
        <v>1506</v>
      </c>
    </row>
    <row r="911" spans="1:11" ht="48" customHeight="1" x14ac:dyDescent="0.25">
      <c r="A911" s="22" t="s">
        <v>11</v>
      </c>
      <c r="B911" s="26" t="s">
        <v>2398</v>
      </c>
      <c r="C911" s="24" t="s">
        <v>20</v>
      </c>
      <c r="D911" s="24" t="s">
        <v>105</v>
      </c>
      <c r="E911" s="24" t="s">
        <v>53</v>
      </c>
      <c r="F911" s="22" t="s">
        <v>16</v>
      </c>
      <c r="G911" s="25">
        <v>45076</v>
      </c>
      <c r="H911" s="25">
        <v>45106</v>
      </c>
      <c r="I911" s="18" t="s">
        <v>2398</v>
      </c>
      <c r="J911" s="19" t="s">
        <v>2399</v>
      </c>
      <c r="K911" s="10" t="s">
        <v>2386</v>
      </c>
    </row>
    <row r="912" spans="1:11" ht="48" customHeight="1" x14ac:dyDescent="0.25">
      <c r="A912" s="22" t="s">
        <v>11</v>
      </c>
      <c r="B912" s="26" t="s">
        <v>2400</v>
      </c>
      <c r="C912" s="24" t="s">
        <v>20</v>
      </c>
      <c r="D912" s="24" t="s">
        <v>64</v>
      </c>
      <c r="E912" s="24" t="s">
        <v>53</v>
      </c>
      <c r="F912" s="22" t="s">
        <v>16</v>
      </c>
      <c r="G912" s="25">
        <v>45076</v>
      </c>
      <c r="H912" s="25">
        <v>45106</v>
      </c>
      <c r="I912" s="18" t="s">
        <v>2400</v>
      </c>
      <c r="J912" s="19" t="s">
        <v>2401</v>
      </c>
      <c r="K912" s="10" t="s">
        <v>2402</v>
      </c>
    </row>
    <row r="913" spans="1:11" ht="48" customHeight="1" x14ac:dyDescent="0.25">
      <c r="A913" s="22" t="s">
        <v>11</v>
      </c>
      <c r="B913" s="26" t="s">
        <v>2403</v>
      </c>
      <c r="C913" s="24" t="s">
        <v>12</v>
      </c>
      <c r="D913" s="24" t="s">
        <v>18</v>
      </c>
      <c r="E913" s="24" t="s">
        <v>53</v>
      </c>
      <c r="F913" s="22" t="s">
        <v>16</v>
      </c>
      <c r="G913" s="25">
        <v>45076</v>
      </c>
      <c r="H913" s="25">
        <v>45106</v>
      </c>
      <c r="I913" s="18" t="s">
        <v>2403</v>
      </c>
      <c r="J913" s="19" t="s">
        <v>2404</v>
      </c>
      <c r="K913" s="10" t="s">
        <v>1461</v>
      </c>
    </row>
    <row r="914" spans="1:11" ht="48" customHeight="1" x14ac:dyDescent="0.25">
      <c r="A914" s="22" t="s">
        <v>11</v>
      </c>
      <c r="B914" s="26" t="s">
        <v>2405</v>
      </c>
      <c r="C914" s="24" t="s">
        <v>12</v>
      </c>
      <c r="D914" s="24" t="s">
        <v>18</v>
      </c>
      <c r="E914" s="24" t="s">
        <v>53</v>
      </c>
      <c r="F914" s="22" t="s">
        <v>16</v>
      </c>
      <c r="G914" s="25">
        <v>45076</v>
      </c>
      <c r="H914" s="25">
        <v>45106</v>
      </c>
      <c r="I914" s="18" t="s">
        <v>2405</v>
      </c>
      <c r="J914" s="19" t="s">
        <v>2406</v>
      </c>
      <c r="K914" s="10" t="s">
        <v>1461</v>
      </c>
    </row>
    <row r="915" spans="1:11" ht="48" customHeight="1" x14ac:dyDescent="0.25">
      <c r="A915" s="22" t="s">
        <v>11</v>
      </c>
      <c r="B915" s="26" t="s">
        <v>2407</v>
      </c>
      <c r="C915" s="24" t="s">
        <v>45</v>
      </c>
      <c r="D915" s="24" t="s">
        <v>1233</v>
      </c>
      <c r="E915" s="24" t="s">
        <v>53</v>
      </c>
      <c r="F915" s="22" t="s">
        <v>16</v>
      </c>
      <c r="G915" s="25">
        <v>45076</v>
      </c>
      <c r="H915" s="25">
        <v>45106</v>
      </c>
      <c r="I915" s="18" t="s">
        <v>2407</v>
      </c>
      <c r="J915" s="19" t="s">
        <v>2408</v>
      </c>
      <c r="K915" s="10" t="s">
        <v>1464</v>
      </c>
    </row>
    <row r="916" spans="1:11" ht="48" customHeight="1" x14ac:dyDescent="0.25">
      <c r="A916" s="22" t="s">
        <v>11</v>
      </c>
      <c r="B916" s="26" t="s">
        <v>2409</v>
      </c>
      <c r="C916" s="24" t="s">
        <v>45</v>
      </c>
      <c r="D916" s="24" t="s">
        <v>612</v>
      </c>
      <c r="E916" s="24" t="s">
        <v>53</v>
      </c>
      <c r="F916" s="22" t="s">
        <v>16</v>
      </c>
      <c r="G916" s="25">
        <v>45076</v>
      </c>
      <c r="H916" s="25">
        <v>45106</v>
      </c>
      <c r="I916" s="18" t="s">
        <v>2409</v>
      </c>
      <c r="J916" s="19" t="s">
        <v>2410</v>
      </c>
      <c r="K916" s="10" t="s">
        <v>2411</v>
      </c>
    </row>
    <row r="917" spans="1:11" ht="48" customHeight="1" x14ac:dyDescent="0.25">
      <c r="A917" s="22" t="s">
        <v>11</v>
      </c>
      <c r="B917" s="26" t="s">
        <v>2412</v>
      </c>
      <c r="C917" s="24" t="s">
        <v>12</v>
      </c>
      <c r="D917" s="24" t="s">
        <v>100</v>
      </c>
      <c r="E917" s="24" t="s">
        <v>53</v>
      </c>
      <c r="F917" s="22" t="s">
        <v>16</v>
      </c>
      <c r="G917" s="25">
        <v>45076</v>
      </c>
      <c r="H917" s="25">
        <v>45106</v>
      </c>
      <c r="I917" s="18" t="s">
        <v>2412</v>
      </c>
      <c r="J917" s="19" t="s">
        <v>2413</v>
      </c>
      <c r="K917" s="10" t="s">
        <v>2414</v>
      </c>
    </row>
    <row r="918" spans="1:11" ht="48" customHeight="1" x14ac:dyDescent="0.25">
      <c r="A918" s="22" t="s">
        <v>11</v>
      </c>
      <c r="B918" s="26" t="s">
        <v>2415</v>
      </c>
      <c r="C918" s="24" t="s">
        <v>12</v>
      </c>
      <c r="D918" s="24" t="s">
        <v>44</v>
      </c>
      <c r="E918" s="24" t="s">
        <v>53</v>
      </c>
      <c r="F918" s="22" t="s">
        <v>16</v>
      </c>
      <c r="G918" s="25">
        <v>45076</v>
      </c>
      <c r="H918" s="25">
        <v>45106</v>
      </c>
      <c r="I918" s="18" t="s">
        <v>2415</v>
      </c>
      <c r="J918" s="19" t="s">
        <v>2416</v>
      </c>
      <c r="K918" s="10" t="s">
        <v>2417</v>
      </c>
    </row>
    <row r="919" spans="1:11" ht="48" customHeight="1" x14ac:dyDescent="0.25">
      <c r="A919" s="22" t="s">
        <v>11</v>
      </c>
      <c r="B919" s="26" t="s">
        <v>2418</v>
      </c>
      <c r="C919" s="24" t="s">
        <v>103</v>
      </c>
      <c r="D919" s="24" t="s">
        <v>1230</v>
      </c>
      <c r="E919" s="24" t="s">
        <v>53</v>
      </c>
      <c r="F919" s="22" t="s">
        <v>16</v>
      </c>
      <c r="G919" s="25">
        <v>45076</v>
      </c>
      <c r="H919" s="25">
        <v>45106</v>
      </c>
      <c r="I919" s="18" t="s">
        <v>2418</v>
      </c>
      <c r="J919" s="19" t="s">
        <v>2419</v>
      </c>
      <c r="K919" s="10" t="s">
        <v>1501</v>
      </c>
    </row>
    <row r="920" spans="1:11" ht="48" customHeight="1" x14ac:dyDescent="0.25">
      <c r="A920" s="22" t="s">
        <v>11</v>
      </c>
      <c r="B920" s="26" t="s">
        <v>2420</v>
      </c>
      <c r="C920" s="24" t="s">
        <v>103</v>
      </c>
      <c r="D920" s="24" t="s">
        <v>2379</v>
      </c>
      <c r="E920" s="24" t="s">
        <v>53</v>
      </c>
      <c r="F920" s="22" t="s">
        <v>16</v>
      </c>
      <c r="G920" s="25">
        <v>45076</v>
      </c>
      <c r="H920" s="25">
        <v>45106</v>
      </c>
      <c r="I920" s="18" t="s">
        <v>2420</v>
      </c>
      <c r="J920" s="19" t="s">
        <v>2421</v>
      </c>
      <c r="K920" s="10" t="s">
        <v>2422</v>
      </c>
    </row>
    <row r="921" spans="1:11" ht="48" customHeight="1" x14ac:dyDescent="0.25">
      <c r="A921" s="22" t="s">
        <v>11</v>
      </c>
      <c r="B921" s="26" t="s">
        <v>2423</v>
      </c>
      <c r="C921" s="24" t="s">
        <v>20</v>
      </c>
      <c r="D921" s="24" t="s">
        <v>105</v>
      </c>
      <c r="E921" s="24" t="s">
        <v>53</v>
      </c>
      <c r="F921" s="22" t="s">
        <v>16</v>
      </c>
      <c r="G921" s="25">
        <v>45076</v>
      </c>
      <c r="H921" s="25">
        <v>45106</v>
      </c>
      <c r="I921" s="18" t="s">
        <v>2423</v>
      </c>
      <c r="J921" s="19" t="s">
        <v>2424</v>
      </c>
      <c r="K921" s="10" t="s">
        <v>2425</v>
      </c>
    </row>
    <row r="922" spans="1:11" ht="48" customHeight="1" x14ac:dyDescent="0.25">
      <c r="A922" s="22" t="s">
        <v>11</v>
      </c>
      <c r="B922" s="26" t="s">
        <v>2426</v>
      </c>
      <c r="C922" s="24" t="s">
        <v>37</v>
      </c>
      <c r="D922" s="24" t="s">
        <v>2527</v>
      </c>
      <c r="E922" s="24" t="s">
        <v>53</v>
      </c>
      <c r="F922" s="22" t="s">
        <v>16</v>
      </c>
      <c r="G922" s="25">
        <v>45076</v>
      </c>
      <c r="H922" s="25">
        <v>45106</v>
      </c>
      <c r="I922" s="18" t="s">
        <v>2426</v>
      </c>
      <c r="J922" s="19" t="s">
        <v>2427</v>
      </c>
      <c r="K922" s="10" t="s">
        <v>58</v>
      </c>
    </row>
    <row r="923" spans="1:11" ht="48" customHeight="1" x14ac:dyDescent="0.25">
      <c r="A923" s="22" t="s">
        <v>11</v>
      </c>
      <c r="B923" s="26" t="s">
        <v>2428</v>
      </c>
      <c r="C923" s="24" t="s">
        <v>12</v>
      </c>
      <c r="D923" s="24" t="s">
        <v>44</v>
      </c>
      <c r="E923" s="24" t="s">
        <v>53</v>
      </c>
      <c r="F923" s="22" t="s">
        <v>16</v>
      </c>
      <c r="G923" s="25">
        <v>45076</v>
      </c>
      <c r="H923" s="25">
        <v>45106</v>
      </c>
      <c r="I923" s="18" t="s">
        <v>2428</v>
      </c>
      <c r="J923" s="19" t="s">
        <v>2429</v>
      </c>
      <c r="K923" s="10" t="s">
        <v>2430</v>
      </c>
    </row>
    <row r="924" spans="1:11" ht="48" customHeight="1" x14ac:dyDescent="0.25">
      <c r="A924" s="22" t="s">
        <v>11</v>
      </c>
      <c r="B924" s="26" t="s">
        <v>2431</v>
      </c>
      <c r="C924" s="24" t="s">
        <v>20</v>
      </c>
      <c r="D924" s="24" t="s">
        <v>105</v>
      </c>
      <c r="E924" s="24" t="s">
        <v>53</v>
      </c>
      <c r="F924" s="22" t="s">
        <v>16</v>
      </c>
      <c r="G924" s="25">
        <v>45076</v>
      </c>
      <c r="H924" s="25">
        <v>45106</v>
      </c>
      <c r="I924" s="18" t="s">
        <v>2431</v>
      </c>
      <c r="J924" s="19" t="s">
        <v>2432</v>
      </c>
      <c r="K924" s="10" t="s">
        <v>2433</v>
      </c>
    </row>
    <row r="925" spans="1:11" ht="48" customHeight="1" x14ac:dyDescent="0.25">
      <c r="A925" s="22" t="s">
        <v>11</v>
      </c>
      <c r="B925" s="26" t="s">
        <v>2434</v>
      </c>
      <c r="C925" s="24" t="s">
        <v>103</v>
      </c>
      <c r="D925" s="24" t="s">
        <v>352</v>
      </c>
      <c r="E925" s="24" t="s">
        <v>53</v>
      </c>
      <c r="F925" s="22" t="s">
        <v>16</v>
      </c>
      <c r="G925" s="25">
        <v>45076</v>
      </c>
      <c r="H925" s="25">
        <v>45106</v>
      </c>
      <c r="I925" s="18" t="s">
        <v>2434</v>
      </c>
      <c r="J925" s="19" t="s">
        <v>2435</v>
      </c>
      <c r="K925" s="10" t="s">
        <v>2436</v>
      </c>
    </row>
    <row r="926" spans="1:11" ht="48" customHeight="1" x14ac:dyDescent="0.25">
      <c r="A926" s="22" t="s">
        <v>11</v>
      </c>
      <c r="B926" s="26" t="s">
        <v>2437</v>
      </c>
      <c r="C926" s="24" t="s">
        <v>103</v>
      </c>
      <c r="D926" s="24" t="s">
        <v>98</v>
      </c>
      <c r="E926" s="24" t="s">
        <v>53</v>
      </c>
      <c r="F926" s="22" t="s">
        <v>16</v>
      </c>
      <c r="G926" s="25">
        <v>45076</v>
      </c>
      <c r="H926" s="25">
        <v>45106</v>
      </c>
      <c r="I926" s="18" t="s">
        <v>2437</v>
      </c>
      <c r="J926" s="19" t="s">
        <v>2438</v>
      </c>
      <c r="K926" s="10" t="s">
        <v>1498</v>
      </c>
    </row>
    <row r="927" spans="1:11" ht="48" customHeight="1" x14ac:dyDescent="0.25">
      <c r="A927" s="22" t="s">
        <v>11</v>
      </c>
      <c r="B927" s="26" t="s">
        <v>2439</v>
      </c>
      <c r="C927" s="24" t="s">
        <v>45</v>
      </c>
      <c r="D927" s="24" t="s">
        <v>1233</v>
      </c>
      <c r="E927" s="24" t="s">
        <v>53</v>
      </c>
      <c r="F927" s="22" t="s">
        <v>16</v>
      </c>
      <c r="G927" s="25">
        <v>45076</v>
      </c>
      <c r="H927" s="25">
        <v>45106</v>
      </c>
      <c r="I927" s="18" t="s">
        <v>2439</v>
      </c>
      <c r="J927" s="19" t="s">
        <v>2440</v>
      </c>
      <c r="K927" s="10" t="s">
        <v>1495</v>
      </c>
    </row>
    <row r="928" spans="1:11" ht="48" customHeight="1" x14ac:dyDescent="0.25">
      <c r="A928" s="22" t="s">
        <v>11</v>
      </c>
      <c r="B928" s="26" t="s">
        <v>2441</v>
      </c>
      <c r="C928" s="24" t="s">
        <v>12</v>
      </c>
      <c r="D928" s="24" t="s">
        <v>48</v>
      </c>
      <c r="E928" s="24" t="s">
        <v>53</v>
      </c>
      <c r="F928" s="22" t="s">
        <v>16</v>
      </c>
      <c r="G928" s="25">
        <v>45076</v>
      </c>
      <c r="H928" s="25">
        <v>45106</v>
      </c>
      <c r="I928" s="18" t="s">
        <v>2441</v>
      </c>
      <c r="J928" s="19" t="s">
        <v>2442</v>
      </c>
      <c r="K928" s="10" t="s">
        <v>1469</v>
      </c>
    </row>
    <row r="929" spans="1:11" ht="48" customHeight="1" x14ac:dyDescent="0.25">
      <c r="A929" s="22" t="s">
        <v>11</v>
      </c>
      <c r="B929" s="26" t="s">
        <v>2443</v>
      </c>
      <c r="C929" s="24" t="s">
        <v>20</v>
      </c>
      <c r="D929" s="24" t="s">
        <v>105</v>
      </c>
      <c r="E929" s="24" t="s">
        <v>53</v>
      </c>
      <c r="F929" s="22" t="s">
        <v>16</v>
      </c>
      <c r="G929" s="25">
        <v>45076</v>
      </c>
      <c r="H929" s="25">
        <v>45106</v>
      </c>
      <c r="I929" s="18" t="s">
        <v>2443</v>
      </c>
      <c r="J929" s="19" t="s">
        <v>2444</v>
      </c>
      <c r="K929" s="10" t="s">
        <v>2445</v>
      </c>
    </row>
    <row r="930" spans="1:11" ht="48" customHeight="1" x14ac:dyDescent="0.25">
      <c r="A930" s="22" t="s">
        <v>11</v>
      </c>
      <c r="B930" s="26" t="s">
        <v>2446</v>
      </c>
      <c r="C930" s="24" t="s">
        <v>56</v>
      </c>
      <c r="D930" s="24" t="s">
        <v>451</v>
      </c>
      <c r="E930" s="24" t="s">
        <v>53</v>
      </c>
      <c r="F930" s="22" t="s">
        <v>16</v>
      </c>
      <c r="G930" s="25">
        <v>45076</v>
      </c>
      <c r="H930" s="25">
        <v>45106</v>
      </c>
      <c r="I930" s="18" t="s">
        <v>2446</v>
      </c>
      <c r="J930" s="19" t="s">
        <v>2447</v>
      </c>
      <c r="K930" s="10" t="s">
        <v>2448</v>
      </c>
    </row>
    <row r="931" spans="1:11" ht="48" customHeight="1" x14ac:dyDescent="0.25">
      <c r="A931" s="22" t="s">
        <v>11</v>
      </c>
      <c r="B931" s="26" t="s">
        <v>2449</v>
      </c>
      <c r="C931" s="24" t="s">
        <v>45</v>
      </c>
      <c r="D931" s="24" t="s">
        <v>612</v>
      </c>
      <c r="E931" s="24" t="s">
        <v>53</v>
      </c>
      <c r="F931" s="22" t="s">
        <v>16</v>
      </c>
      <c r="G931" s="25">
        <v>45076</v>
      </c>
      <c r="H931" s="25">
        <v>45106</v>
      </c>
      <c r="I931" s="18" t="s">
        <v>2449</v>
      </c>
      <c r="J931" s="19" t="s">
        <v>2450</v>
      </c>
      <c r="K931" s="10" t="s">
        <v>2451</v>
      </c>
    </row>
    <row r="932" spans="1:11" ht="48" customHeight="1" x14ac:dyDescent="0.25">
      <c r="A932" s="22" t="s">
        <v>11</v>
      </c>
      <c r="B932" s="26" t="s">
        <v>2452</v>
      </c>
      <c r="C932" s="24" t="s">
        <v>12</v>
      </c>
      <c r="D932" s="24" t="s">
        <v>100</v>
      </c>
      <c r="E932" s="24" t="s">
        <v>53</v>
      </c>
      <c r="F932" s="22" t="s">
        <v>16</v>
      </c>
      <c r="G932" s="25">
        <v>45076</v>
      </c>
      <c r="H932" s="25">
        <v>45106</v>
      </c>
      <c r="I932" s="18" t="s">
        <v>2452</v>
      </c>
      <c r="J932" s="19" t="s">
        <v>2453</v>
      </c>
      <c r="K932" s="10" t="s">
        <v>100</v>
      </c>
    </row>
    <row r="933" spans="1:11" ht="48" customHeight="1" x14ac:dyDescent="0.25">
      <c r="A933" s="22" t="s">
        <v>11</v>
      </c>
      <c r="B933" s="26" t="s">
        <v>2454</v>
      </c>
      <c r="C933" s="24" t="s">
        <v>20</v>
      </c>
      <c r="D933" s="24" t="s">
        <v>2528</v>
      </c>
      <c r="E933" s="24" t="s">
        <v>53</v>
      </c>
      <c r="F933" s="22" t="s">
        <v>16</v>
      </c>
      <c r="G933" s="25">
        <v>45076</v>
      </c>
      <c r="H933" s="25">
        <v>45106</v>
      </c>
      <c r="I933" s="18" t="s">
        <v>2454</v>
      </c>
      <c r="J933" s="19" t="s">
        <v>2455</v>
      </c>
      <c r="K933" s="10" t="s">
        <v>2456</v>
      </c>
    </row>
    <row r="934" spans="1:11" ht="48" customHeight="1" x14ac:dyDescent="0.25">
      <c r="A934" s="22" t="s">
        <v>11</v>
      </c>
      <c r="B934" s="26" t="s">
        <v>2457</v>
      </c>
      <c r="C934" s="24" t="s">
        <v>34</v>
      </c>
      <c r="D934" s="24" t="s">
        <v>41</v>
      </c>
      <c r="E934" s="24" t="s">
        <v>53</v>
      </c>
      <c r="F934" s="22" t="s">
        <v>16</v>
      </c>
      <c r="G934" s="25">
        <v>45076</v>
      </c>
      <c r="H934" s="25">
        <v>45106</v>
      </c>
      <c r="I934" s="18" t="s">
        <v>2457</v>
      </c>
      <c r="J934" s="19" t="s">
        <v>2458</v>
      </c>
      <c r="K934" s="10" t="s">
        <v>2459</v>
      </c>
    </row>
    <row r="935" spans="1:11" ht="48" customHeight="1" x14ac:dyDescent="0.25">
      <c r="A935" s="22" t="s">
        <v>11</v>
      </c>
      <c r="B935" s="26" t="s">
        <v>2460</v>
      </c>
      <c r="C935" s="24" t="s">
        <v>20</v>
      </c>
      <c r="D935" s="24" t="s">
        <v>59</v>
      </c>
      <c r="E935" s="24" t="s">
        <v>53</v>
      </c>
      <c r="F935" s="22" t="s">
        <v>16</v>
      </c>
      <c r="G935" s="25">
        <v>45076</v>
      </c>
      <c r="H935" s="25">
        <v>45106</v>
      </c>
      <c r="I935" s="18" t="s">
        <v>2460</v>
      </c>
      <c r="J935" s="19" t="s">
        <v>2461</v>
      </c>
      <c r="K935" s="10" t="s">
        <v>59</v>
      </c>
    </row>
    <row r="936" spans="1:11" ht="48" customHeight="1" x14ac:dyDescent="0.25">
      <c r="A936" s="22" t="s">
        <v>11</v>
      </c>
      <c r="B936" s="26" t="s">
        <v>2462</v>
      </c>
      <c r="C936" s="24" t="s">
        <v>12</v>
      </c>
      <c r="D936" s="24" t="s">
        <v>44</v>
      </c>
      <c r="E936" s="24" t="s">
        <v>53</v>
      </c>
      <c r="F936" s="22" t="s">
        <v>16</v>
      </c>
      <c r="G936" s="25">
        <v>45076</v>
      </c>
      <c r="H936" s="25">
        <v>45106</v>
      </c>
      <c r="I936" s="18" t="s">
        <v>2462</v>
      </c>
      <c r="J936" s="19" t="s">
        <v>2463</v>
      </c>
      <c r="K936" s="10" t="s">
        <v>2464</v>
      </c>
    </row>
    <row r="937" spans="1:11" ht="48" customHeight="1" x14ac:dyDescent="0.25">
      <c r="A937" s="22" t="s">
        <v>11</v>
      </c>
      <c r="B937" s="26" t="s">
        <v>2465</v>
      </c>
      <c r="C937" s="24" t="s">
        <v>45</v>
      </c>
      <c r="D937" s="24" t="s">
        <v>1233</v>
      </c>
      <c r="E937" s="24" t="s">
        <v>53</v>
      </c>
      <c r="F937" s="22" t="s">
        <v>16</v>
      </c>
      <c r="G937" s="25">
        <v>45076</v>
      </c>
      <c r="H937" s="25">
        <v>45106</v>
      </c>
      <c r="I937" s="18" t="s">
        <v>2465</v>
      </c>
      <c r="J937" s="19" t="s">
        <v>2466</v>
      </c>
      <c r="K937" s="10" t="s">
        <v>1464</v>
      </c>
    </row>
    <row r="938" spans="1:11" ht="48" customHeight="1" x14ac:dyDescent="0.25">
      <c r="A938" s="22" t="s">
        <v>11</v>
      </c>
      <c r="B938" s="26" t="s">
        <v>2467</v>
      </c>
      <c r="C938" s="24" t="s">
        <v>12</v>
      </c>
      <c r="D938" s="24" t="s">
        <v>2529</v>
      </c>
      <c r="E938" s="24" t="s">
        <v>53</v>
      </c>
      <c r="F938" s="22" t="s">
        <v>16</v>
      </c>
      <c r="G938" s="25">
        <v>45076</v>
      </c>
      <c r="H938" s="25">
        <v>45106</v>
      </c>
      <c r="I938" s="18" t="s">
        <v>2467</v>
      </c>
      <c r="J938" s="19" t="s">
        <v>2468</v>
      </c>
      <c r="K938" s="10" t="s">
        <v>2469</v>
      </c>
    </row>
    <row r="939" spans="1:11" ht="48" customHeight="1" x14ac:dyDescent="0.25">
      <c r="A939" s="22" t="s">
        <v>11</v>
      </c>
      <c r="B939" s="26" t="s">
        <v>2470</v>
      </c>
      <c r="C939" s="24" t="s">
        <v>12</v>
      </c>
      <c r="D939" s="24" t="s">
        <v>2529</v>
      </c>
      <c r="E939" s="24" t="s">
        <v>53</v>
      </c>
      <c r="F939" s="22" t="s">
        <v>16</v>
      </c>
      <c r="G939" s="25">
        <v>45076</v>
      </c>
      <c r="H939" s="25">
        <v>45106</v>
      </c>
      <c r="I939" s="18" t="s">
        <v>2470</v>
      </c>
      <c r="J939" s="19" t="s">
        <v>2471</v>
      </c>
      <c r="K939" s="10" t="s">
        <v>2469</v>
      </c>
    </row>
    <row r="940" spans="1:11" ht="48" customHeight="1" x14ac:dyDescent="0.25">
      <c r="A940" s="22" t="s">
        <v>11</v>
      </c>
      <c r="B940" s="26" t="s">
        <v>2472</v>
      </c>
      <c r="C940" s="24" t="s">
        <v>103</v>
      </c>
      <c r="D940" s="24" t="s">
        <v>352</v>
      </c>
      <c r="E940" s="24" t="s">
        <v>53</v>
      </c>
      <c r="F940" s="22" t="s">
        <v>16</v>
      </c>
      <c r="G940" s="25">
        <v>45076</v>
      </c>
      <c r="H940" s="25">
        <v>45106</v>
      </c>
      <c r="I940" s="18" t="s">
        <v>2472</v>
      </c>
      <c r="J940" s="19" t="s">
        <v>2473</v>
      </c>
      <c r="K940" s="10" t="s">
        <v>2436</v>
      </c>
    </row>
    <row r="941" spans="1:11" ht="48" customHeight="1" x14ac:dyDescent="0.25">
      <c r="A941" s="22" t="s">
        <v>11</v>
      </c>
      <c r="B941" s="26" t="s">
        <v>2474</v>
      </c>
      <c r="C941" s="24" t="s">
        <v>20</v>
      </c>
      <c r="D941" s="24" t="s">
        <v>105</v>
      </c>
      <c r="E941" s="24" t="s">
        <v>53</v>
      </c>
      <c r="F941" s="22" t="s">
        <v>16</v>
      </c>
      <c r="G941" s="25">
        <v>45076</v>
      </c>
      <c r="H941" s="25">
        <v>45106</v>
      </c>
      <c r="I941" s="18" t="s">
        <v>2474</v>
      </c>
      <c r="J941" s="19" t="s">
        <v>2475</v>
      </c>
      <c r="K941" s="10" t="s">
        <v>2445</v>
      </c>
    </row>
    <row r="942" spans="1:11" ht="48" customHeight="1" x14ac:dyDescent="0.25">
      <c r="A942" s="22" t="s">
        <v>11</v>
      </c>
      <c r="B942" s="26" t="s">
        <v>2476</v>
      </c>
      <c r="C942" s="24" t="s">
        <v>12</v>
      </c>
      <c r="D942" s="24" t="s">
        <v>18</v>
      </c>
      <c r="E942" s="24" t="s">
        <v>53</v>
      </c>
      <c r="F942" s="22" t="s">
        <v>16</v>
      </c>
      <c r="G942" s="25">
        <v>45076</v>
      </c>
      <c r="H942" s="25">
        <v>45106</v>
      </c>
      <c r="I942" s="18" t="s">
        <v>2476</v>
      </c>
      <c r="J942" s="19" t="s">
        <v>2477</v>
      </c>
      <c r="K942" s="10" t="s">
        <v>1461</v>
      </c>
    </row>
    <row r="943" spans="1:11" ht="48" customHeight="1" x14ac:dyDescent="0.25">
      <c r="A943" s="22" t="s">
        <v>11</v>
      </c>
      <c r="B943" s="26" t="s">
        <v>2478</v>
      </c>
      <c r="C943" s="24" t="s">
        <v>20</v>
      </c>
      <c r="D943" s="24" t="s">
        <v>105</v>
      </c>
      <c r="E943" s="24" t="s">
        <v>53</v>
      </c>
      <c r="F943" s="22" t="s">
        <v>16</v>
      </c>
      <c r="G943" s="25">
        <v>45076</v>
      </c>
      <c r="H943" s="25">
        <v>45106</v>
      </c>
      <c r="I943" s="18" t="s">
        <v>2478</v>
      </c>
      <c r="J943" s="19" t="s">
        <v>2479</v>
      </c>
      <c r="K943" s="10" t="s">
        <v>2425</v>
      </c>
    </row>
    <row r="944" spans="1:11" ht="48" customHeight="1" x14ac:dyDescent="0.25">
      <c r="A944" s="22" t="s">
        <v>11</v>
      </c>
      <c r="B944" s="26" t="s">
        <v>2480</v>
      </c>
      <c r="C944" s="24" t="s">
        <v>20</v>
      </c>
      <c r="D944" s="24" t="s">
        <v>2528</v>
      </c>
      <c r="E944" s="24" t="s">
        <v>53</v>
      </c>
      <c r="F944" s="22" t="s">
        <v>16</v>
      </c>
      <c r="G944" s="25">
        <v>45076</v>
      </c>
      <c r="H944" s="25">
        <v>45106</v>
      </c>
      <c r="I944" s="18" t="s">
        <v>2480</v>
      </c>
      <c r="J944" s="19" t="s">
        <v>2481</v>
      </c>
      <c r="K944" s="10" t="s">
        <v>2482</v>
      </c>
    </row>
    <row r="945" spans="1:11" ht="48" customHeight="1" x14ac:dyDescent="0.25">
      <c r="A945" s="22" t="s">
        <v>11</v>
      </c>
      <c r="B945" s="26" t="s">
        <v>2420</v>
      </c>
      <c r="C945" s="24" t="s">
        <v>103</v>
      </c>
      <c r="D945" s="24" t="s">
        <v>2379</v>
      </c>
      <c r="E945" s="24" t="s">
        <v>53</v>
      </c>
      <c r="F945" s="22" t="s">
        <v>16</v>
      </c>
      <c r="G945" s="25">
        <v>45076</v>
      </c>
      <c r="H945" s="25">
        <v>45106</v>
      </c>
      <c r="I945" s="18" t="s">
        <v>2420</v>
      </c>
      <c r="J945" s="19" t="s">
        <v>2483</v>
      </c>
      <c r="K945" s="10" t="s">
        <v>2422</v>
      </c>
    </row>
    <row r="946" spans="1:11" ht="48" customHeight="1" x14ac:dyDescent="0.25">
      <c r="A946" s="22" t="s">
        <v>11</v>
      </c>
      <c r="B946" s="26" t="s">
        <v>2409</v>
      </c>
      <c r="C946" s="24" t="s">
        <v>45</v>
      </c>
      <c r="D946" s="24" t="s">
        <v>1233</v>
      </c>
      <c r="E946" s="24" t="s">
        <v>53</v>
      </c>
      <c r="F946" s="22" t="s">
        <v>16</v>
      </c>
      <c r="G946" s="25">
        <v>45076</v>
      </c>
      <c r="H946" s="25">
        <v>45106</v>
      </c>
      <c r="I946" s="18" t="s">
        <v>2409</v>
      </c>
      <c r="J946" s="19" t="s">
        <v>2484</v>
      </c>
      <c r="K946" s="10" t="s">
        <v>1495</v>
      </c>
    </row>
    <row r="947" spans="1:11" ht="48" customHeight="1" x14ac:dyDescent="0.25">
      <c r="A947" s="22" t="s">
        <v>11</v>
      </c>
      <c r="B947" s="26" t="s">
        <v>2485</v>
      </c>
      <c r="C947" s="24" t="s">
        <v>20</v>
      </c>
      <c r="D947" s="24" t="s">
        <v>40</v>
      </c>
      <c r="E947" s="24" t="s">
        <v>53</v>
      </c>
      <c r="F947" s="22" t="s">
        <v>16</v>
      </c>
      <c r="G947" s="25">
        <v>45076</v>
      </c>
      <c r="H947" s="25">
        <v>45106</v>
      </c>
      <c r="I947" s="18" t="s">
        <v>2485</v>
      </c>
      <c r="J947" s="19" t="s">
        <v>2486</v>
      </c>
      <c r="K947" s="10" t="s">
        <v>40</v>
      </c>
    </row>
    <row r="948" spans="1:11" ht="48" customHeight="1" x14ac:dyDescent="0.25">
      <c r="A948" s="22" t="s">
        <v>11</v>
      </c>
      <c r="B948" s="26" t="s">
        <v>2487</v>
      </c>
      <c r="C948" s="24" t="s">
        <v>12</v>
      </c>
      <c r="D948" s="24" t="s">
        <v>100</v>
      </c>
      <c r="E948" s="24" t="s">
        <v>53</v>
      </c>
      <c r="F948" s="22" t="s">
        <v>16</v>
      </c>
      <c r="G948" s="25">
        <v>45076</v>
      </c>
      <c r="H948" s="25">
        <v>45106</v>
      </c>
      <c r="I948" s="18" t="s">
        <v>2487</v>
      </c>
      <c r="J948" s="19" t="s">
        <v>2488</v>
      </c>
      <c r="K948" s="10" t="s">
        <v>2489</v>
      </c>
    </row>
    <row r="949" spans="1:11" ht="48" customHeight="1" x14ac:dyDescent="0.25">
      <c r="A949" s="22" t="s">
        <v>11</v>
      </c>
      <c r="B949" s="26" t="s">
        <v>2490</v>
      </c>
      <c r="C949" s="24" t="s">
        <v>34</v>
      </c>
      <c r="D949" s="24" t="s">
        <v>41</v>
      </c>
      <c r="E949" s="24" t="s">
        <v>53</v>
      </c>
      <c r="F949" s="22" t="s">
        <v>16</v>
      </c>
      <c r="G949" s="25">
        <v>45076</v>
      </c>
      <c r="H949" s="25">
        <v>45106</v>
      </c>
      <c r="I949" s="18" t="s">
        <v>2490</v>
      </c>
      <c r="J949" s="19" t="s">
        <v>2491</v>
      </c>
      <c r="K949" s="10" t="s">
        <v>1472</v>
      </c>
    </row>
    <row r="950" spans="1:11" ht="48" customHeight="1" x14ac:dyDescent="0.25">
      <c r="A950" s="22" t="s">
        <v>11</v>
      </c>
      <c r="B950" s="26" t="s">
        <v>2492</v>
      </c>
      <c r="C950" s="24" t="s">
        <v>23</v>
      </c>
      <c r="D950" s="24" t="s">
        <v>30</v>
      </c>
      <c r="E950" s="24" t="s">
        <v>53</v>
      </c>
      <c r="F950" s="22" t="s">
        <v>16</v>
      </c>
      <c r="G950" s="25">
        <v>45076</v>
      </c>
      <c r="H950" s="25">
        <v>45106</v>
      </c>
      <c r="I950" s="18" t="s">
        <v>2492</v>
      </c>
      <c r="J950" s="19" t="s">
        <v>2493</v>
      </c>
      <c r="K950" s="10" t="s">
        <v>2494</v>
      </c>
    </row>
    <row r="951" spans="1:11" ht="48" customHeight="1" x14ac:dyDescent="0.25">
      <c r="A951" s="22" t="s">
        <v>11</v>
      </c>
      <c r="B951" s="26" t="s">
        <v>2495</v>
      </c>
      <c r="C951" s="24" t="s">
        <v>34</v>
      </c>
      <c r="D951" s="24" t="s">
        <v>41</v>
      </c>
      <c r="E951" s="24" t="s">
        <v>53</v>
      </c>
      <c r="F951" s="22" t="s">
        <v>16</v>
      </c>
      <c r="G951" s="25">
        <v>45076</v>
      </c>
      <c r="H951" s="25">
        <v>45106</v>
      </c>
      <c r="I951" s="18" t="s">
        <v>2495</v>
      </c>
      <c r="J951" s="19" t="s">
        <v>2496</v>
      </c>
      <c r="K951" s="10" t="s">
        <v>1472</v>
      </c>
    </row>
    <row r="952" spans="1:11" ht="48" customHeight="1" x14ac:dyDescent="0.25">
      <c r="A952" s="22" t="s">
        <v>11</v>
      </c>
      <c r="B952" s="26" t="s">
        <v>2497</v>
      </c>
      <c r="C952" s="24" t="s">
        <v>103</v>
      </c>
      <c r="D952" s="24" t="s">
        <v>1612</v>
      </c>
      <c r="E952" s="24" t="s">
        <v>53</v>
      </c>
      <c r="F952" s="22" t="s">
        <v>16</v>
      </c>
      <c r="G952" s="25">
        <v>45076</v>
      </c>
      <c r="H952" s="25">
        <v>45106</v>
      </c>
      <c r="I952" s="18" t="s">
        <v>2497</v>
      </c>
      <c r="J952" s="19" t="s">
        <v>2498</v>
      </c>
      <c r="K952" s="10" t="s">
        <v>2499</v>
      </c>
    </row>
    <row r="953" spans="1:11" ht="48" customHeight="1" x14ac:dyDescent="0.25">
      <c r="A953" s="22" t="s">
        <v>11</v>
      </c>
      <c r="B953" s="26" t="s">
        <v>2500</v>
      </c>
      <c r="C953" s="24" t="s">
        <v>12</v>
      </c>
      <c r="D953" s="24" t="s">
        <v>44</v>
      </c>
      <c r="E953" s="24" t="s">
        <v>53</v>
      </c>
      <c r="F953" s="22" t="s">
        <v>16</v>
      </c>
      <c r="G953" s="25">
        <v>45076</v>
      </c>
      <c r="H953" s="25">
        <v>45106</v>
      </c>
      <c r="I953" s="18" t="s">
        <v>2500</v>
      </c>
      <c r="J953" s="19" t="s">
        <v>2501</v>
      </c>
      <c r="K953" s="10" t="s">
        <v>2464</v>
      </c>
    </row>
    <row r="954" spans="1:11" ht="48" customHeight="1" x14ac:dyDescent="0.25">
      <c r="A954" s="22" t="s">
        <v>11</v>
      </c>
      <c r="B954" s="26" t="s">
        <v>2521</v>
      </c>
      <c r="C954" s="24" t="s">
        <v>27</v>
      </c>
      <c r="D954" s="24" t="s">
        <v>1241</v>
      </c>
      <c r="E954" s="24" t="s">
        <v>26</v>
      </c>
      <c r="F954" s="22" t="s">
        <v>16</v>
      </c>
      <c r="G954" s="25">
        <v>45076</v>
      </c>
      <c r="H954" s="25">
        <v>45106</v>
      </c>
      <c r="I954" s="18" t="s">
        <v>2521</v>
      </c>
      <c r="J954" s="19" t="s">
        <v>2522</v>
      </c>
      <c r="K954" s="10" t="s">
        <v>987</v>
      </c>
    </row>
    <row r="955" spans="1:11" ht="48" customHeight="1" x14ac:dyDescent="0.25">
      <c r="A955" s="22" t="s">
        <v>83</v>
      </c>
      <c r="B955" s="26" t="s">
        <v>2882</v>
      </c>
      <c r="C955" s="24" t="s">
        <v>12</v>
      </c>
      <c r="D955" s="24" t="s">
        <v>15</v>
      </c>
      <c r="E955" s="24" t="s">
        <v>943</v>
      </c>
      <c r="F955" s="22" t="s">
        <v>32</v>
      </c>
      <c r="G955" s="25">
        <v>45077</v>
      </c>
      <c r="H955" s="25">
        <v>45106</v>
      </c>
      <c r="I955" s="21" t="s">
        <v>2876</v>
      </c>
      <c r="J955" s="19" t="s">
        <v>2883</v>
      </c>
      <c r="K955" s="13"/>
    </row>
    <row r="956" spans="1:11" ht="48" customHeight="1" x14ac:dyDescent="0.25">
      <c r="A956" s="22" t="s">
        <v>83</v>
      </c>
      <c r="B956" s="26" t="s">
        <v>2884</v>
      </c>
      <c r="C956" s="24" t="s">
        <v>28</v>
      </c>
      <c r="D956" s="24" t="s">
        <v>33</v>
      </c>
      <c r="E956" s="24" t="s">
        <v>943</v>
      </c>
      <c r="F956" s="22" t="s">
        <v>32</v>
      </c>
      <c r="G956" s="25">
        <v>45077</v>
      </c>
      <c r="H956" s="25">
        <v>45106</v>
      </c>
      <c r="I956" s="21" t="s">
        <v>2876</v>
      </c>
      <c r="J956" s="19" t="s">
        <v>2885</v>
      </c>
      <c r="K956" s="13"/>
    </row>
    <row r="957" spans="1:11" ht="48" customHeight="1" x14ac:dyDescent="0.25">
      <c r="A957" s="22" t="s">
        <v>83</v>
      </c>
      <c r="B957" s="26" t="s">
        <v>2886</v>
      </c>
      <c r="C957" s="24" t="s">
        <v>12</v>
      </c>
      <c r="D957" s="24" t="s">
        <v>15</v>
      </c>
      <c r="E957" s="24" t="s">
        <v>943</v>
      </c>
      <c r="F957" s="22" t="s">
        <v>87</v>
      </c>
      <c r="G957" s="25">
        <v>45077</v>
      </c>
      <c r="H957" s="25">
        <v>45106</v>
      </c>
      <c r="I957" s="21" t="s">
        <v>2876</v>
      </c>
      <c r="J957" s="19" t="s">
        <v>2883</v>
      </c>
      <c r="K957" s="13"/>
    </row>
    <row r="958" spans="1:11" ht="48" customHeight="1" x14ac:dyDescent="0.25">
      <c r="A958" s="22" t="s">
        <v>83</v>
      </c>
      <c r="B958" s="26" t="s">
        <v>2887</v>
      </c>
      <c r="C958" s="24" t="s">
        <v>12</v>
      </c>
      <c r="D958" s="24" t="s">
        <v>15</v>
      </c>
      <c r="E958" s="24" t="s">
        <v>943</v>
      </c>
      <c r="F958" s="22" t="s">
        <v>89</v>
      </c>
      <c r="G958" s="25">
        <v>45077</v>
      </c>
      <c r="H958" s="25">
        <v>45106</v>
      </c>
      <c r="I958" s="21" t="s">
        <v>2876</v>
      </c>
      <c r="J958" s="19" t="s">
        <v>2883</v>
      </c>
      <c r="K958" s="13"/>
    </row>
    <row r="959" spans="1:11" ht="48" customHeight="1" x14ac:dyDescent="0.25">
      <c r="A959" s="22" t="s">
        <v>83</v>
      </c>
      <c r="B959" s="26" t="s">
        <v>2888</v>
      </c>
      <c r="C959" s="24" t="s">
        <v>12</v>
      </c>
      <c r="D959" s="24" t="s">
        <v>15</v>
      </c>
      <c r="E959" s="24" t="s">
        <v>943</v>
      </c>
      <c r="F959" s="22" t="s">
        <v>32</v>
      </c>
      <c r="G959" s="25">
        <v>45077</v>
      </c>
      <c r="H959" s="25">
        <v>45106</v>
      </c>
      <c r="I959" s="21" t="s">
        <v>2876</v>
      </c>
      <c r="J959" s="19" t="s">
        <v>2883</v>
      </c>
      <c r="K959" s="13"/>
    </row>
    <row r="960" spans="1:11" ht="48" customHeight="1" x14ac:dyDescent="0.25">
      <c r="A960" s="22" t="s">
        <v>83</v>
      </c>
      <c r="B960" s="26" t="s">
        <v>2889</v>
      </c>
      <c r="C960" s="24" t="s">
        <v>12</v>
      </c>
      <c r="D960" s="24" t="s">
        <v>15</v>
      </c>
      <c r="E960" s="24" t="s">
        <v>943</v>
      </c>
      <c r="F960" s="22" t="s">
        <v>88</v>
      </c>
      <c r="G960" s="25">
        <v>45077</v>
      </c>
      <c r="H960" s="25">
        <v>45106</v>
      </c>
      <c r="I960" s="21" t="s">
        <v>2876</v>
      </c>
      <c r="J960" s="19" t="s">
        <v>2883</v>
      </c>
      <c r="K960" s="13"/>
    </row>
    <row r="961" spans="1:11" ht="48" customHeight="1" x14ac:dyDescent="0.25">
      <c r="A961" s="22" t="s">
        <v>83</v>
      </c>
      <c r="B961" s="26" t="s">
        <v>2890</v>
      </c>
      <c r="C961" s="24" t="s">
        <v>12</v>
      </c>
      <c r="D961" s="24" t="s">
        <v>15</v>
      </c>
      <c r="E961" s="24" t="s">
        <v>943</v>
      </c>
      <c r="F961" s="22" t="s">
        <v>87</v>
      </c>
      <c r="G961" s="25">
        <v>45077</v>
      </c>
      <c r="H961" s="25">
        <v>45106</v>
      </c>
      <c r="I961" s="21" t="s">
        <v>2876</v>
      </c>
      <c r="J961" s="19" t="s">
        <v>2883</v>
      </c>
      <c r="K961" s="13"/>
    </row>
    <row r="962" spans="1:11" ht="48" customHeight="1" x14ac:dyDescent="0.25">
      <c r="A962" s="22" t="s">
        <v>83</v>
      </c>
      <c r="B962" s="26" t="s">
        <v>2905</v>
      </c>
      <c r="C962" s="24" t="s">
        <v>12</v>
      </c>
      <c r="D962" s="24" t="s">
        <v>93</v>
      </c>
      <c r="E962" s="24" t="s">
        <v>106</v>
      </c>
      <c r="F962" s="22" t="s">
        <v>89</v>
      </c>
      <c r="G962" s="25">
        <v>45085</v>
      </c>
      <c r="H962" s="25">
        <v>45106</v>
      </c>
      <c r="I962" s="21" t="s">
        <v>2901</v>
      </c>
      <c r="J962" s="19" t="s">
        <v>90</v>
      </c>
      <c r="K962" s="13"/>
    </row>
    <row r="963" spans="1:11" ht="48" customHeight="1" x14ac:dyDescent="0.25">
      <c r="A963" s="22" t="s">
        <v>83</v>
      </c>
      <c r="B963" s="26" t="s">
        <v>2906</v>
      </c>
      <c r="C963" s="24" t="s">
        <v>12</v>
      </c>
      <c r="D963" s="24" t="s">
        <v>93</v>
      </c>
      <c r="E963" s="24" t="s">
        <v>106</v>
      </c>
      <c r="F963" s="22" t="s">
        <v>16</v>
      </c>
      <c r="G963" s="25">
        <v>45085</v>
      </c>
      <c r="H963" s="25">
        <v>45106</v>
      </c>
      <c r="I963" s="21" t="s">
        <v>2901</v>
      </c>
      <c r="J963" s="19" t="s">
        <v>90</v>
      </c>
      <c r="K963" s="13"/>
    </row>
    <row r="964" spans="1:11" ht="48" customHeight="1" x14ac:dyDescent="0.25">
      <c r="A964" s="22" t="s">
        <v>83</v>
      </c>
      <c r="B964" s="26" t="s">
        <v>2907</v>
      </c>
      <c r="C964" s="24" t="s">
        <v>12</v>
      </c>
      <c r="D964" s="24" t="s">
        <v>93</v>
      </c>
      <c r="E964" s="24" t="s">
        <v>106</v>
      </c>
      <c r="F964" s="22" t="s">
        <v>89</v>
      </c>
      <c r="G964" s="25">
        <v>45085</v>
      </c>
      <c r="H964" s="25">
        <v>45106</v>
      </c>
      <c r="I964" s="21" t="s">
        <v>2901</v>
      </c>
      <c r="J964" s="19" t="s">
        <v>90</v>
      </c>
      <c r="K964" s="13"/>
    </row>
    <row r="965" spans="1:11" ht="48" customHeight="1" x14ac:dyDescent="0.25">
      <c r="A965" s="22" t="s">
        <v>11</v>
      </c>
      <c r="B965" s="26" t="s">
        <v>2933</v>
      </c>
      <c r="C965" s="24" t="s">
        <v>12</v>
      </c>
      <c r="D965" s="24" t="s">
        <v>13</v>
      </c>
      <c r="E965" s="24" t="s">
        <v>31</v>
      </c>
      <c r="F965" s="22" t="s">
        <v>19</v>
      </c>
      <c r="G965" s="25">
        <v>45076</v>
      </c>
      <c r="H965" s="25">
        <v>45106</v>
      </c>
      <c r="I965" s="18" t="s">
        <v>2933</v>
      </c>
      <c r="J965" s="19" t="s">
        <v>2934</v>
      </c>
      <c r="K965" s="10" t="s">
        <v>140</v>
      </c>
    </row>
    <row r="966" spans="1:11" ht="48" customHeight="1" x14ac:dyDescent="0.25">
      <c r="A966" s="22" t="s">
        <v>11</v>
      </c>
      <c r="B966" s="26" t="s">
        <v>2935</v>
      </c>
      <c r="C966" s="24" t="s">
        <v>12</v>
      </c>
      <c r="D966" s="24" t="s">
        <v>13</v>
      </c>
      <c r="E966" s="24" t="s">
        <v>31</v>
      </c>
      <c r="F966" s="22" t="s">
        <v>19</v>
      </c>
      <c r="G966" s="25">
        <v>45076</v>
      </c>
      <c r="H966" s="25">
        <v>45106</v>
      </c>
      <c r="I966" s="18" t="s">
        <v>2935</v>
      </c>
      <c r="J966" s="19" t="s">
        <v>2936</v>
      </c>
      <c r="K966" s="10" t="s">
        <v>789</v>
      </c>
    </row>
    <row r="967" spans="1:11" ht="48" customHeight="1" x14ac:dyDescent="0.25">
      <c r="A967" s="22" t="s">
        <v>11</v>
      </c>
      <c r="B967" s="26" t="s">
        <v>2937</v>
      </c>
      <c r="C967" s="24" t="s">
        <v>12</v>
      </c>
      <c r="D967" s="24" t="s">
        <v>13</v>
      </c>
      <c r="E967" s="24" t="s">
        <v>31</v>
      </c>
      <c r="F967" s="22" t="s">
        <v>19</v>
      </c>
      <c r="G967" s="25">
        <v>45076</v>
      </c>
      <c r="H967" s="25">
        <v>45106</v>
      </c>
      <c r="I967" s="18" t="s">
        <v>2937</v>
      </c>
      <c r="J967" s="19" t="s">
        <v>2938</v>
      </c>
      <c r="K967" s="10" t="s">
        <v>140</v>
      </c>
    </row>
    <row r="968" spans="1:11" ht="48" customHeight="1" x14ac:dyDescent="0.25">
      <c r="A968" s="22" t="s">
        <v>11</v>
      </c>
      <c r="B968" s="26" t="s">
        <v>2939</v>
      </c>
      <c r="C968" s="24" t="s">
        <v>103</v>
      </c>
      <c r="D968" s="24" t="s">
        <v>352</v>
      </c>
      <c r="E968" s="24" t="s">
        <v>31</v>
      </c>
      <c r="F968" s="22" t="s">
        <v>19</v>
      </c>
      <c r="G968" s="25">
        <v>45076</v>
      </c>
      <c r="H968" s="25">
        <v>45106</v>
      </c>
      <c r="I968" s="18" t="s">
        <v>2939</v>
      </c>
      <c r="J968" s="19" t="s">
        <v>2940</v>
      </c>
      <c r="K968" s="10" t="s">
        <v>352</v>
      </c>
    </row>
    <row r="969" spans="1:11" ht="48" customHeight="1" x14ac:dyDescent="0.25">
      <c r="A969" s="22" t="s">
        <v>11</v>
      </c>
      <c r="B969" s="26" t="s">
        <v>2939</v>
      </c>
      <c r="C969" s="24" t="s">
        <v>34</v>
      </c>
      <c r="D969" s="24" t="s">
        <v>63</v>
      </c>
      <c r="E969" s="24" t="s">
        <v>31</v>
      </c>
      <c r="F969" s="22" t="s">
        <v>19</v>
      </c>
      <c r="G969" s="25">
        <v>45076</v>
      </c>
      <c r="H969" s="25">
        <v>45106</v>
      </c>
      <c r="I969" s="18" t="s">
        <v>2939</v>
      </c>
      <c r="J969" s="19" t="s">
        <v>2941</v>
      </c>
      <c r="K969" s="10" t="s">
        <v>35</v>
      </c>
    </row>
    <row r="970" spans="1:11" ht="48" customHeight="1" x14ac:dyDescent="0.25">
      <c r="A970" s="22" t="s">
        <v>11</v>
      </c>
      <c r="B970" s="26" t="s">
        <v>2942</v>
      </c>
      <c r="C970" s="24" t="s">
        <v>49</v>
      </c>
      <c r="D970" s="24" t="s">
        <v>70</v>
      </c>
      <c r="E970" s="24" t="s">
        <v>52</v>
      </c>
      <c r="F970" s="22" t="s">
        <v>19</v>
      </c>
      <c r="G970" s="25">
        <v>45076</v>
      </c>
      <c r="H970" s="25">
        <v>45106</v>
      </c>
      <c r="I970" s="18" t="s">
        <v>2942</v>
      </c>
      <c r="J970" s="19" t="s">
        <v>2943</v>
      </c>
      <c r="K970" s="10" t="s">
        <v>2944</v>
      </c>
    </row>
    <row r="971" spans="1:11" ht="48" customHeight="1" x14ac:dyDescent="0.25">
      <c r="A971" s="22" t="s">
        <v>11</v>
      </c>
      <c r="B971" s="26" t="s">
        <v>2939</v>
      </c>
      <c r="C971" s="24" t="s">
        <v>110</v>
      </c>
      <c r="D971" s="24" t="s">
        <v>97</v>
      </c>
      <c r="E971" s="24" t="s">
        <v>31</v>
      </c>
      <c r="F971" s="22" t="s">
        <v>19</v>
      </c>
      <c r="G971" s="25">
        <v>45076</v>
      </c>
      <c r="H971" s="25">
        <v>45106</v>
      </c>
      <c r="I971" s="18" t="s">
        <v>2939</v>
      </c>
      <c r="J971" s="19" t="s">
        <v>2945</v>
      </c>
      <c r="K971" s="10" t="s">
        <v>783</v>
      </c>
    </row>
    <row r="972" spans="1:11" ht="48" customHeight="1" x14ac:dyDescent="0.25">
      <c r="A972" s="22" t="s">
        <v>11</v>
      </c>
      <c r="B972" s="26" t="s">
        <v>2946</v>
      </c>
      <c r="C972" s="24" t="s">
        <v>12</v>
      </c>
      <c r="D972" s="24" t="s">
        <v>13</v>
      </c>
      <c r="E972" s="24" t="s">
        <v>943</v>
      </c>
      <c r="F972" s="22" t="s">
        <v>19</v>
      </c>
      <c r="G972" s="25">
        <v>45076</v>
      </c>
      <c r="H972" s="25">
        <v>45106</v>
      </c>
      <c r="I972" s="18" t="s">
        <v>2946</v>
      </c>
      <c r="J972" s="19" t="s">
        <v>2947</v>
      </c>
      <c r="K972" s="10" t="s">
        <v>133</v>
      </c>
    </row>
    <row r="973" spans="1:11" ht="48" customHeight="1" x14ac:dyDescent="0.25">
      <c r="A973" s="22" t="s">
        <v>11</v>
      </c>
      <c r="B973" s="26" t="s">
        <v>2983</v>
      </c>
      <c r="C973" s="24" t="s">
        <v>34</v>
      </c>
      <c r="D973" s="24" t="s">
        <v>41</v>
      </c>
      <c r="E973" s="24" t="s">
        <v>26</v>
      </c>
      <c r="F973" s="22" t="s">
        <v>19</v>
      </c>
      <c r="G973" s="25">
        <v>45080</v>
      </c>
      <c r="H973" s="25">
        <v>45106</v>
      </c>
      <c r="I973" s="18" t="s">
        <v>2983</v>
      </c>
      <c r="J973" s="19" t="s">
        <v>2984</v>
      </c>
      <c r="K973" s="10" t="s">
        <v>17</v>
      </c>
    </row>
    <row r="974" spans="1:11" ht="48" customHeight="1" x14ac:dyDescent="0.25">
      <c r="A974" s="22" t="s">
        <v>11</v>
      </c>
      <c r="B974" s="26" t="s">
        <v>756</v>
      </c>
      <c r="C974" s="24" t="s">
        <v>12</v>
      </c>
      <c r="D974" s="24" t="s">
        <v>13</v>
      </c>
      <c r="E974" s="24" t="s">
        <v>31</v>
      </c>
      <c r="F974" s="22" t="s">
        <v>19</v>
      </c>
      <c r="G974" s="25">
        <v>45079</v>
      </c>
      <c r="H974" s="25">
        <v>45106</v>
      </c>
      <c r="I974" s="18" t="s">
        <v>756</v>
      </c>
      <c r="J974" s="19" t="s">
        <v>2989</v>
      </c>
      <c r="K974" s="10" t="s">
        <v>15</v>
      </c>
    </row>
    <row r="975" spans="1:11" ht="48" customHeight="1" x14ac:dyDescent="0.25">
      <c r="A975" s="22" t="s">
        <v>11</v>
      </c>
      <c r="B975" s="26" t="s">
        <v>756</v>
      </c>
      <c r="C975" s="24" t="s">
        <v>27</v>
      </c>
      <c r="D975" s="24" t="s">
        <v>71</v>
      </c>
      <c r="E975" s="24" t="s">
        <v>31</v>
      </c>
      <c r="F975" s="22" t="s">
        <v>19</v>
      </c>
      <c r="G975" s="25">
        <v>45079</v>
      </c>
      <c r="H975" s="25">
        <v>45106</v>
      </c>
      <c r="I975" s="18" t="s">
        <v>756</v>
      </c>
      <c r="J975" s="19" t="s">
        <v>2990</v>
      </c>
      <c r="K975" s="10" t="s">
        <v>71</v>
      </c>
    </row>
    <row r="976" spans="1:11" ht="48" customHeight="1" x14ac:dyDescent="0.25">
      <c r="A976" s="22" t="s">
        <v>11</v>
      </c>
      <c r="B976" s="26" t="s">
        <v>756</v>
      </c>
      <c r="C976" s="24" t="s">
        <v>110</v>
      </c>
      <c r="D976" s="24" t="s">
        <v>97</v>
      </c>
      <c r="E976" s="24" t="s">
        <v>31</v>
      </c>
      <c r="F976" s="22" t="s">
        <v>19</v>
      </c>
      <c r="G976" s="25">
        <v>45079</v>
      </c>
      <c r="H976" s="25">
        <v>45106</v>
      </c>
      <c r="I976" s="18" t="s">
        <v>756</v>
      </c>
      <c r="J976" s="19" t="s">
        <v>2991</v>
      </c>
      <c r="K976" s="10" t="s">
        <v>102</v>
      </c>
    </row>
    <row r="977" spans="1:11" ht="48" customHeight="1" x14ac:dyDescent="0.25">
      <c r="A977" s="22" t="s">
        <v>11</v>
      </c>
      <c r="B977" s="26" t="s">
        <v>756</v>
      </c>
      <c r="C977" s="24" t="s">
        <v>34</v>
      </c>
      <c r="D977" s="24" t="s">
        <v>63</v>
      </c>
      <c r="E977" s="24" t="s">
        <v>31</v>
      </c>
      <c r="F977" s="22" t="s">
        <v>19</v>
      </c>
      <c r="G977" s="25">
        <v>45079</v>
      </c>
      <c r="H977" s="25">
        <v>45106</v>
      </c>
      <c r="I977" s="18" t="s">
        <v>756</v>
      </c>
      <c r="J977" s="19" t="s">
        <v>2992</v>
      </c>
      <c r="K977" s="10" t="s">
        <v>35</v>
      </c>
    </row>
    <row r="978" spans="1:11" ht="48" customHeight="1" x14ac:dyDescent="0.25">
      <c r="A978" s="22" t="s">
        <v>11</v>
      </c>
      <c r="B978" s="26" t="s">
        <v>756</v>
      </c>
      <c r="C978" s="24" t="s">
        <v>103</v>
      </c>
      <c r="D978" s="24" t="s">
        <v>352</v>
      </c>
      <c r="E978" s="24" t="s">
        <v>31</v>
      </c>
      <c r="F978" s="22" t="s">
        <v>19</v>
      </c>
      <c r="G978" s="25">
        <v>45079</v>
      </c>
      <c r="H978" s="25">
        <v>45106</v>
      </c>
      <c r="I978" s="18" t="s">
        <v>756</v>
      </c>
      <c r="J978" s="19" t="s">
        <v>2993</v>
      </c>
      <c r="K978" s="10" t="s">
        <v>352</v>
      </c>
    </row>
    <row r="979" spans="1:11" ht="48" customHeight="1" x14ac:dyDescent="0.25">
      <c r="A979" s="22" t="s">
        <v>11</v>
      </c>
      <c r="B979" s="26" t="s">
        <v>756</v>
      </c>
      <c r="C979" s="24" t="s">
        <v>20</v>
      </c>
      <c r="D979" s="24" t="s">
        <v>59</v>
      </c>
      <c r="E979" s="24" t="s">
        <v>31</v>
      </c>
      <c r="F979" s="22" t="s">
        <v>19</v>
      </c>
      <c r="G979" s="25">
        <v>45079</v>
      </c>
      <c r="H979" s="25">
        <v>45106</v>
      </c>
      <c r="I979" s="18" t="s">
        <v>756</v>
      </c>
      <c r="J979" s="19" t="s">
        <v>2994</v>
      </c>
      <c r="K979" s="10" t="s">
        <v>59</v>
      </c>
    </row>
    <row r="980" spans="1:11" ht="48" customHeight="1" x14ac:dyDescent="0.25">
      <c r="A980" s="22" t="s">
        <v>11</v>
      </c>
      <c r="B980" s="26" t="s">
        <v>756</v>
      </c>
      <c r="C980" s="24" t="s">
        <v>49</v>
      </c>
      <c r="D980" s="24" t="s">
        <v>70</v>
      </c>
      <c r="E980" s="24" t="s">
        <v>31</v>
      </c>
      <c r="F980" s="22" t="s">
        <v>19</v>
      </c>
      <c r="G980" s="25">
        <v>45079</v>
      </c>
      <c r="H980" s="25">
        <v>45106</v>
      </c>
      <c r="I980" s="18" t="s">
        <v>756</v>
      </c>
      <c r="J980" s="19" t="s">
        <v>2995</v>
      </c>
      <c r="K980" s="10" t="s">
        <v>70</v>
      </c>
    </row>
    <row r="981" spans="1:11" ht="48" customHeight="1" x14ac:dyDescent="0.25">
      <c r="A981" s="22" t="s">
        <v>11</v>
      </c>
      <c r="B981" s="26" t="s">
        <v>756</v>
      </c>
      <c r="C981" s="24" t="s">
        <v>12</v>
      </c>
      <c r="D981" s="24" t="s">
        <v>13</v>
      </c>
      <c r="E981" s="24" t="s">
        <v>31</v>
      </c>
      <c r="F981" s="22" t="s">
        <v>19</v>
      </c>
      <c r="G981" s="25">
        <v>45079</v>
      </c>
      <c r="H981" s="25">
        <v>45106</v>
      </c>
      <c r="I981" s="18" t="s">
        <v>756</v>
      </c>
      <c r="J981" s="19" t="s">
        <v>2996</v>
      </c>
      <c r="K981" s="10" t="s">
        <v>15</v>
      </c>
    </row>
    <row r="982" spans="1:11" ht="48" customHeight="1" x14ac:dyDescent="0.25">
      <c r="A982" s="22" t="s">
        <v>11</v>
      </c>
      <c r="B982" s="26" t="s">
        <v>756</v>
      </c>
      <c r="C982" s="24" t="s">
        <v>27</v>
      </c>
      <c r="D982" s="24" t="s">
        <v>71</v>
      </c>
      <c r="E982" s="24" t="s">
        <v>31</v>
      </c>
      <c r="F982" s="22" t="s">
        <v>19</v>
      </c>
      <c r="G982" s="25">
        <v>45079</v>
      </c>
      <c r="H982" s="25">
        <v>45106</v>
      </c>
      <c r="I982" s="18" t="s">
        <v>756</v>
      </c>
      <c r="J982" s="19" t="s">
        <v>2997</v>
      </c>
      <c r="K982" s="10" t="s">
        <v>71</v>
      </c>
    </row>
    <row r="983" spans="1:11" ht="48" customHeight="1" x14ac:dyDescent="0.25">
      <c r="A983" s="22" t="s">
        <v>11</v>
      </c>
      <c r="B983" s="26" t="s">
        <v>756</v>
      </c>
      <c r="C983" s="24" t="s">
        <v>49</v>
      </c>
      <c r="D983" s="24" t="s">
        <v>70</v>
      </c>
      <c r="E983" s="24" t="s">
        <v>31</v>
      </c>
      <c r="F983" s="22" t="s">
        <v>19</v>
      </c>
      <c r="G983" s="25">
        <v>45079</v>
      </c>
      <c r="H983" s="25">
        <v>45106</v>
      </c>
      <c r="I983" s="18" t="s">
        <v>756</v>
      </c>
      <c r="J983" s="19" t="s">
        <v>2998</v>
      </c>
      <c r="K983" s="10" t="s">
        <v>67</v>
      </c>
    </row>
    <row r="984" spans="1:11" ht="48" customHeight="1" x14ac:dyDescent="0.25">
      <c r="A984" s="22" t="s">
        <v>11</v>
      </c>
      <c r="B984" s="26" t="s">
        <v>756</v>
      </c>
      <c r="C984" s="24" t="s">
        <v>34</v>
      </c>
      <c r="D984" s="24" t="s">
        <v>63</v>
      </c>
      <c r="E984" s="24" t="s">
        <v>31</v>
      </c>
      <c r="F984" s="22" t="s">
        <v>19</v>
      </c>
      <c r="G984" s="25">
        <v>45079</v>
      </c>
      <c r="H984" s="25">
        <v>45106</v>
      </c>
      <c r="I984" s="18" t="s">
        <v>756</v>
      </c>
      <c r="J984" s="19" t="s">
        <v>2999</v>
      </c>
      <c r="K984" s="10" t="s">
        <v>35</v>
      </c>
    </row>
    <row r="985" spans="1:11" ht="48" customHeight="1" x14ac:dyDescent="0.25">
      <c r="A985" s="22" t="s">
        <v>11</v>
      </c>
      <c r="B985" s="26" t="s">
        <v>756</v>
      </c>
      <c r="C985" s="24" t="s">
        <v>103</v>
      </c>
      <c r="D985" s="24" t="s">
        <v>352</v>
      </c>
      <c r="E985" s="24" t="s">
        <v>31</v>
      </c>
      <c r="F985" s="22" t="s">
        <v>19</v>
      </c>
      <c r="G985" s="25">
        <v>45079</v>
      </c>
      <c r="H985" s="25">
        <v>45106</v>
      </c>
      <c r="I985" s="18" t="s">
        <v>756</v>
      </c>
      <c r="J985" s="19" t="s">
        <v>3000</v>
      </c>
      <c r="K985" s="10" t="s">
        <v>352</v>
      </c>
    </row>
    <row r="986" spans="1:11" ht="48" customHeight="1" x14ac:dyDescent="0.25">
      <c r="A986" s="22" t="s">
        <v>11</v>
      </c>
      <c r="B986" s="26" t="s">
        <v>756</v>
      </c>
      <c r="C986" s="24" t="s">
        <v>20</v>
      </c>
      <c r="D986" s="24" t="s">
        <v>59</v>
      </c>
      <c r="E986" s="24" t="s">
        <v>31</v>
      </c>
      <c r="F986" s="22" t="s">
        <v>19</v>
      </c>
      <c r="G986" s="25">
        <v>45079</v>
      </c>
      <c r="H986" s="25">
        <v>45106</v>
      </c>
      <c r="I986" s="18" t="s">
        <v>756</v>
      </c>
      <c r="J986" s="19" t="s">
        <v>3001</v>
      </c>
      <c r="K986" s="10" t="s">
        <v>59</v>
      </c>
    </row>
    <row r="987" spans="1:11" ht="48" customHeight="1" x14ac:dyDescent="0.25">
      <c r="A987" s="22" t="s">
        <v>11</v>
      </c>
      <c r="B987" s="26" t="s">
        <v>756</v>
      </c>
      <c r="C987" s="24" t="s">
        <v>110</v>
      </c>
      <c r="D987" s="24" t="s">
        <v>97</v>
      </c>
      <c r="E987" s="24" t="s">
        <v>31</v>
      </c>
      <c r="F987" s="22" t="s">
        <v>19</v>
      </c>
      <c r="G987" s="25">
        <v>45079</v>
      </c>
      <c r="H987" s="25">
        <v>45106</v>
      </c>
      <c r="I987" s="18" t="s">
        <v>756</v>
      </c>
      <c r="J987" s="19" t="s">
        <v>3002</v>
      </c>
      <c r="K987" s="10" t="s">
        <v>783</v>
      </c>
    </row>
    <row r="988" spans="1:11" ht="48" customHeight="1" x14ac:dyDescent="0.25">
      <c r="A988" s="22" t="s">
        <v>11</v>
      </c>
      <c r="B988" s="26" t="s">
        <v>784</v>
      </c>
      <c r="C988" s="24" t="s">
        <v>27</v>
      </c>
      <c r="D988" s="24" t="s">
        <v>71</v>
      </c>
      <c r="E988" s="24" t="s">
        <v>31</v>
      </c>
      <c r="F988" s="22" t="s">
        <v>19</v>
      </c>
      <c r="G988" s="25">
        <v>45079</v>
      </c>
      <c r="H988" s="25">
        <v>45106</v>
      </c>
      <c r="I988" s="18" t="s">
        <v>784</v>
      </c>
      <c r="J988" s="19" t="s">
        <v>3003</v>
      </c>
      <c r="K988" s="10" t="s">
        <v>71</v>
      </c>
    </row>
    <row r="989" spans="1:11" ht="48" customHeight="1" x14ac:dyDescent="0.25">
      <c r="A989" s="22" t="s">
        <v>11</v>
      </c>
      <c r="B989" s="26" t="s">
        <v>784</v>
      </c>
      <c r="C989" s="24" t="s">
        <v>49</v>
      </c>
      <c r="D989" s="24" t="s">
        <v>70</v>
      </c>
      <c r="E989" s="24" t="s">
        <v>31</v>
      </c>
      <c r="F989" s="22" t="s">
        <v>19</v>
      </c>
      <c r="G989" s="25">
        <v>45079</v>
      </c>
      <c r="H989" s="25">
        <v>45106</v>
      </c>
      <c r="I989" s="18" t="s">
        <v>784</v>
      </c>
      <c r="J989" s="19" t="s">
        <v>3004</v>
      </c>
      <c r="K989" s="10" t="s">
        <v>67</v>
      </c>
    </row>
    <row r="990" spans="1:11" ht="48" customHeight="1" x14ac:dyDescent="0.25">
      <c r="A990" s="22" t="s">
        <v>11</v>
      </c>
      <c r="B990" s="26" t="s">
        <v>784</v>
      </c>
      <c r="C990" s="24" t="s">
        <v>110</v>
      </c>
      <c r="D990" s="24" t="s">
        <v>97</v>
      </c>
      <c r="E990" s="24" t="s">
        <v>31</v>
      </c>
      <c r="F990" s="22" t="s">
        <v>19</v>
      </c>
      <c r="G990" s="25">
        <v>45079</v>
      </c>
      <c r="H990" s="25">
        <v>45106</v>
      </c>
      <c r="I990" s="18" t="s">
        <v>784</v>
      </c>
      <c r="J990" s="19" t="s">
        <v>3005</v>
      </c>
      <c r="K990" s="10" t="s">
        <v>102</v>
      </c>
    </row>
    <row r="991" spans="1:11" ht="48" customHeight="1" x14ac:dyDescent="0.25">
      <c r="A991" s="22" t="s">
        <v>11</v>
      </c>
      <c r="B991" s="26" t="s">
        <v>784</v>
      </c>
      <c r="C991" s="24" t="s">
        <v>12</v>
      </c>
      <c r="D991" s="24" t="s">
        <v>13</v>
      </c>
      <c r="E991" s="24" t="s">
        <v>31</v>
      </c>
      <c r="F991" s="22" t="s">
        <v>19</v>
      </c>
      <c r="G991" s="25">
        <v>45079</v>
      </c>
      <c r="H991" s="25">
        <v>45106</v>
      </c>
      <c r="I991" s="18" t="s">
        <v>784</v>
      </c>
      <c r="J991" s="19" t="s">
        <v>3006</v>
      </c>
      <c r="K991" s="10" t="s">
        <v>789</v>
      </c>
    </row>
    <row r="992" spans="1:11" ht="48" customHeight="1" x14ac:dyDescent="0.25">
      <c r="A992" s="22" t="s">
        <v>11</v>
      </c>
      <c r="B992" s="26" t="s">
        <v>3007</v>
      </c>
      <c r="C992" s="24" t="s">
        <v>12</v>
      </c>
      <c r="D992" s="24" t="s">
        <v>13</v>
      </c>
      <c r="E992" s="24" t="s">
        <v>31</v>
      </c>
      <c r="F992" s="22" t="s">
        <v>19</v>
      </c>
      <c r="G992" s="25">
        <v>45079</v>
      </c>
      <c r="H992" s="25">
        <v>45106</v>
      </c>
      <c r="I992" s="18" t="s">
        <v>3007</v>
      </c>
      <c r="J992" s="19" t="s">
        <v>3008</v>
      </c>
      <c r="K992" s="10" t="s">
        <v>140</v>
      </c>
    </row>
    <row r="993" spans="1:11" ht="48" customHeight="1" x14ac:dyDescent="0.25">
      <c r="A993" s="22" t="s">
        <v>11</v>
      </c>
      <c r="B993" s="26" t="s">
        <v>3009</v>
      </c>
      <c r="C993" s="24" t="s">
        <v>12</v>
      </c>
      <c r="D993" s="24" t="s">
        <v>13</v>
      </c>
      <c r="E993" s="24" t="s">
        <v>31</v>
      </c>
      <c r="F993" s="22" t="s">
        <v>19</v>
      </c>
      <c r="G993" s="25">
        <v>45079</v>
      </c>
      <c r="H993" s="25">
        <v>45106</v>
      </c>
      <c r="I993" s="18" t="s">
        <v>3009</v>
      </c>
      <c r="J993" s="19" t="s">
        <v>3010</v>
      </c>
      <c r="K993" s="10" t="s">
        <v>140</v>
      </c>
    </row>
    <row r="994" spans="1:11" ht="48" customHeight="1" x14ac:dyDescent="0.25">
      <c r="A994" s="22" t="s">
        <v>11</v>
      </c>
      <c r="B994" s="26" t="s">
        <v>3014</v>
      </c>
      <c r="C994" s="24" t="s">
        <v>12</v>
      </c>
      <c r="D994" s="24" t="s">
        <v>24</v>
      </c>
      <c r="E994" s="24" t="s">
        <v>101</v>
      </c>
      <c r="F994" s="22" t="s">
        <v>19</v>
      </c>
      <c r="G994" s="25">
        <v>45078</v>
      </c>
      <c r="H994" s="25">
        <v>45106</v>
      </c>
      <c r="I994" s="18" t="s">
        <v>3014</v>
      </c>
      <c r="J994" s="19" t="s">
        <v>3015</v>
      </c>
      <c r="K994" s="10" t="s">
        <v>1001</v>
      </c>
    </row>
    <row r="995" spans="1:11" ht="48" customHeight="1" x14ac:dyDescent="0.25">
      <c r="A995" s="22" t="s">
        <v>11</v>
      </c>
      <c r="B995" s="26" t="s">
        <v>3016</v>
      </c>
      <c r="C995" s="24" t="s">
        <v>34</v>
      </c>
      <c r="D995" s="24" t="s">
        <v>92</v>
      </c>
      <c r="E995" s="24" t="s">
        <v>3017</v>
      </c>
      <c r="F995" s="22" t="s">
        <v>19</v>
      </c>
      <c r="G995" s="25">
        <v>45078</v>
      </c>
      <c r="H995" s="25">
        <v>45106</v>
      </c>
      <c r="I995" s="18" t="s">
        <v>3016</v>
      </c>
      <c r="J995" s="19" t="s">
        <v>3018</v>
      </c>
      <c r="K995" s="10" t="s">
        <v>1803</v>
      </c>
    </row>
    <row r="996" spans="1:11" ht="48" customHeight="1" x14ac:dyDescent="0.25">
      <c r="A996" s="22" t="s">
        <v>11</v>
      </c>
      <c r="B996" s="26" t="s">
        <v>3019</v>
      </c>
      <c r="C996" s="24" t="s">
        <v>22</v>
      </c>
      <c r="D996" s="24" t="s">
        <v>75</v>
      </c>
      <c r="E996" s="24" t="s">
        <v>940</v>
      </c>
      <c r="F996" s="22" t="s">
        <v>19</v>
      </c>
      <c r="G996" s="25">
        <v>45078</v>
      </c>
      <c r="H996" s="25">
        <v>45106</v>
      </c>
      <c r="I996" s="18" t="s">
        <v>3019</v>
      </c>
      <c r="J996" s="19" t="s">
        <v>3020</v>
      </c>
      <c r="K996" s="10" t="s">
        <v>3021</v>
      </c>
    </row>
    <row r="997" spans="1:11" ht="48" customHeight="1" x14ac:dyDescent="0.25">
      <c r="A997" s="22" t="s">
        <v>11</v>
      </c>
      <c r="B997" s="26" t="s">
        <v>3022</v>
      </c>
      <c r="C997" s="24" t="s">
        <v>28</v>
      </c>
      <c r="D997" s="24" t="s">
        <v>609</v>
      </c>
      <c r="E997" s="24" t="s">
        <v>794</v>
      </c>
      <c r="F997" s="22" t="s">
        <v>19</v>
      </c>
      <c r="G997" s="25">
        <v>45077</v>
      </c>
      <c r="H997" s="25">
        <v>45106</v>
      </c>
      <c r="I997" s="18" t="s">
        <v>3022</v>
      </c>
      <c r="J997" s="19" t="s">
        <v>3023</v>
      </c>
      <c r="K997" s="10" t="s">
        <v>849</v>
      </c>
    </row>
    <row r="998" spans="1:11" ht="48" customHeight="1" x14ac:dyDescent="0.25">
      <c r="A998" s="22" t="s">
        <v>11</v>
      </c>
      <c r="B998" s="26" t="s">
        <v>3024</v>
      </c>
      <c r="C998" s="24" t="s">
        <v>45</v>
      </c>
      <c r="D998" s="24" t="s">
        <v>1233</v>
      </c>
      <c r="E998" s="24" t="s">
        <v>52</v>
      </c>
      <c r="F998" s="22" t="s">
        <v>19</v>
      </c>
      <c r="G998" s="25">
        <v>45077</v>
      </c>
      <c r="H998" s="25">
        <v>45106</v>
      </c>
      <c r="I998" s="18" t="s">
        <v>3024</v>
      </c>
      <c r="J998" s="19" t="s">
        <v>3025</v>
      </c>
      <c r="K998" s="10" t="s">
        <v>832</v>
      </c>
    </row>
    <row r="999" spans="1:11" ht="48" customHeight="1" x14ac:dyDescent="0.25">
      <c r="A999" s="22" t="s">
        <v>11</v>
      </c>
      <c r="B999" s="26" t="s">
        <v>3026</v>
      </c>
      <c r="C999" s="24" t="s">
        <v>28</v>
      </c>
      <c r="D999" s="24" t="s">
        <v>450</v>
      </c>
      <c r="E999" s="24" t="s">
        <v>794</v>
      </c>
      <c r="F999" s="22" t="s">
        <v>19</v>
      </c>
      <c r="G999" s="25">
        <v>45077</v>
      </c>
      <c r="H999" s="25">
        <v>45106</v>
      </c>
      <c r="I999" s="18" t="s">
        <v>3026</v>
      </c>
      <c r="J999" s="19" t="s">
        <v>3027</v>
      </c>
      <c r="K999" s="10" t="s">
        <v>1188</v>
      </c>
    </row>
    <row r="1000" spans="1:11" ht="48" customHeight="1" x14ac:dyDescent="0.25">
      <c r="A1000" s="22" t="s">
        <v>11</v>
      </c>
      <c r="B1000" s="26" t="s">
        <v>3028</v>
      </c>
      <c r="C1000" s="24" t="s">
        <v>49</v>
      </c>
      <c r="D1000" s="24" t="s">
        <v>70</v>
      </c>
      <c r="E1000" s="24" t="s">
        <v>52</v>
      </c>
      <c r="F1000" s="22" t="s">
        <v>19</v>
      </c>
      <c r="G1000" s="25">
        <v>45077</v>
      </c>
      <c r="H1000" s="25">
        <v>45106</v>
      </c>
      <c r="I1000" s="18" t="s">
        <v>3028</v>
      </c>
      <c r="J1000" s="19" t="s">
        <v>3029</v>
      </c>
      <c r="K1000" s="10" t="s">
        <v>303</v>
      </c>
    </row>
    <row r="1001" spans="1:11" ht="48" customHeight="1" x14ac:dyDescent="0.25">
      <c r="A1001" s="22" t="s">
        <v>11</v>
      </c>
      <c r="B1001" s="26" t="s">
        <v>3030</v>
      </c>
      <c r="C1001" s="24" t="s">
        <v>12</v>
      </c>
      <c r="D1001" s="24" t="s">
        <v>13</v>
      </c>
      <c r="E1001" s="24" t="s">
        <v>31</v>
      </c>
      <c r="F1001" s="22" t="s">
        <v>19</v>
      </c>
      <c r="G1001" s="25">
        <v>45076</v>
      </c>
      <c r="H1001" s="25">
        <v>45106</v>
      </c>
      <c r="I1001" s="18" t="s">
        <v>3030</v>
      </c>
      <c r="J1001" s="19" t="s">
        <v>3031</v>
      </c>
      <c r="K1001" s="10" t="s">
        <v>140</v>
      </c>
    </row>
    <row r="1002" spans="1:11" ht="48" customHeight="1" x14ac:dyDescent="0.25">
      <c r="A1002" s="22" t="s">
        <v>11</v>
      </c>
      <c r="B1002" s="26" t="s">
        <v>3032</v>
      </c>
      <c r="C1002" s="24" t="s">
        <v>12</v>
      </c>
      <c r="D1002" s="24" t="s">
        <v>13</v>
      </c>
      <c r="E1002" s="24" t="s">
        <v>649</v>
      </c>
      <c r="F1002" s="22" t="s">
        <v>19</v>
      </c>
      <c r="G1002" s="25">
        <v>45076</v>
      </c>
      <c r="H1002" s="25">
        <v>45106</v>
      </c>
      <c r="I1002" s="18" t="s">
        <v>3032</v>
      </c>
      <c r="J1002" s="19" t="s">
        <v>3033</v>
      </c>
      <c r="K1002" s="10" t="s">
        <v>133</v>
      </c>
    </row>
    <row r="1003" spans="1:11" ht="48" customHeight="1" x14ac:dyDescent="0.25">
      <c r="A1003" s="22" t="s">
        <v>11</v>
      </c>
      <c r="B1003" s="26" t="s">
        <v>3034</v>
      </c>
      <c r="C1003" s="24" t="s">
        <v>49</v>
      </c>
      <c r="D1003" s="24" t="s">
        <v>70</v>
      </c>
      <c r="E1003" s="24" t="s">
        <v>879</v>
      </c>
      <c r="F1003" s="22" t="s">
        <v>19</v>
      </c>
      <c r="G1003" s="25">
        <v>45076</v>
      </c>
      <c r="H1003" s="25">
        <v>45106</v>
      </c>
      <c r="I1003" s="18" t="s">
        <v>3034</v>
      </c>
      <c r="J1003" s="19" t="s">
        <v>3035</v>
      </c>
      <c r="K1003" s="10" t="s">
        <v>70</v>
      </c>
    </row>
    <row r="1004" spans="1:11" ht="48" customHeight="1" x14ac:dyDescent="0.25">
      <c r="A1004" s="22" t="s">
        <v>11</v>
      </c>
      <c r="B1004" s="26" t="s">
        <v>3036</v>
      </c>
      <c r="C1004" s="24" t="s">
        <v>12</v>
      </c>
      <c r="D1004" s="24" t="s">
        <v>24</v>
      </c>
      <c r="E1004" s="24" t="s">
        <v>869</v>
      </c>
      <c r="F1004" s="22" t="s">
        <v>19</v>
      </c>
      <c r="G1004" s="25">
        <v>45076</v>
      </c>
      <c r="H1004" s="25">
        <v>45106</v>
      </c>
      <c r="I1004" s="18" t="s">
        <v>3036</v>
      </c>
      <c r="J1004" s="19" t="s">
        <v>3037</v>
      </c>
      <c r="K1004" s="10" t="s">
        <v>24</v>
      </c>
    </row>
    <row r="1005" spans="1:11" ht="48" customHeight="1" x14ac:dyDescent="0.25">
      <c r="A1005" s="22" t="s">
        <v>11</v>
      </c>
      <c r="B1005" s="26" t="s">
        <v>3038</v>
      </c>
      <c r="C1005" s="24" t="s">
        <v>103</v>
      </c>
      <c r="D1005" s="24" t="s">
        <v>98</v>
      </c>
      <c r="E1005" s="24" t="s">
        <v>794</v>
      </c>
      <c r="F1005" s="22" t="s">
        <v>19</v>
      </c>
      <c r="G1005" s="25">
        <v>45076</v>
      </c>
      <c r="H1005" s="25">
        <v>45106</v>
      </c>
      <c r="I1005" s="18" t="s">
        <v>3038</v>
      </c>
      <c r="J1005" s="19" t="s">
        <v>3039</v>
      </c>
      <c r="K1005" s="10" t="s">
        <v>98</v>
      </c>
    </row>
    <row r="1006" spans="1:11" ht="48" customHeight="1" x14ac:dyDescent="0.25">
      <c r="A1006" s="22" t="s">
        <v>11</v>
      </c>
      <c r="B1006" s="26" t="s">
        <v>3040</v>
      </c>
      <c r="C1006" s="24" t="s">
        <v>45</v>
      </c>
      <c r="D1006" s="24" t="s">
        <v>612</v>
      </c>
      <c r="E1006" s="24" t="s">
        <v>794</v>
      </c>
      <c r="F1006" s="22" t="s">
        <v>19</v>
      </c>
      <c r="G1006" s="25">
        <v>45076</v>
      </c>
      <c r="H1006" s="25">
        <v>45106</v>
      </c>
      <c r="I1006" s="18" t="s">
        <v>3040</v>
      </c>
      <c r="J1006" s="19" t="s">
        <v>3041</v>
      </c>
      <c r="K1006" s="10" t="s">
        <v>1980</v>
      </c>
    </row>
    <row r="1007" spans="1:11" ht="48" customHeight="1" x14ac:dyDescent="0.25">
      <c r="A1007" s="22" t="s">
        <v>11</v>
      </c>
      <c r="B1007" s="26" t="s">
        <v>3042</v>
      </c>
      <c r="C1007" s="24" t="s">
        <v>45</v>
      </c>
      <c r="D1007" s="24" t="s">
        <v>1611</v>
      </c>
      <c r="E1007" s="24" t="s">
        <v>52</v>
      </c>
      <c r="F1007" s="22" t="s">
        <v>19</v>
      </c>
      <c r="G1007" s="25">
        <v>45076</v>
      </c>
      <c r="H1007" s="25">
        <v>45106</v>
      </c>
      <c r="I1007" s="18" t="s">
        <v>3042</v>
      </c>
      <c r="J1007" s="19" t="s">
        <v>3043</v>
      </c>
      <c r="K1007" s="10" t="s">
        <v>1288</v>
      </c>
    </row>
    <row r="1008" spans="1:11" ht="48" customHeight="1" x14ac:dyDescent="0.25">
      <c r="A1008" s="22" t="s">
        <v>11</v>
      </c>
      <c r="B1008" s="26" t="s">
        <v>3044</v>
      </c>
      <c r="C1008" s="24" t="s">
        <v>12</v>
      </c>
      <c r="D1008" s="24" t="s">
        <v>13</v>
      </c>
      <c r="E1008" s="24" t="s">
        <v>647</v>
      </c>
      <c r="F1008" s="22" t="s">
        <v>19</v>
      </c>
      <c r="G1008" s="25">
        <v>45076</v>
      </c>
      <c r="H1008" s="25">
        <v>45106</v>
      </c>
      <c r="I1008" s="18" t="s">
        <v>3044</v>
      </c>
      <c r="J1008" s="19" t="s">
        <v>3045</v>
      </c>
      <c r="K1008" s="10" t="s">
        <v>133</v>
      </c>
    </row>
    <row r="1009" spans="1:11" ht="48" customHeight="1" x14ac:dyDescent="0.25">
      <c r="A1009" s="22" t="s">
        <v>11</v>
      </c>
      <c r="B1009" s="26" t="s">
        <v>3046</v>
      </c>
      <c r="C1009" s="24" t="s">
        <v>12</v>
      </c>
      <c r="D1009" s="24" t="s">
        <v>13</v>
      </c>
      <c r="E1009" s="24" t="s">
        <v>31</v>
      </c>
      <c r="F1009" s="22" t="s">
        <v>19</v>
      </c>
      <c r="G1009" s="25">
        <v>45076</v>
      </c>
      <c r="H1009" s="25">
        <v>45106</v>
      </c>
      <c r="I1009" s="18" t="s">
        <v>3046</v>
      </c>
      <c r="J1009" s="19" t="s">
        <v>3047</v>
      </c>
      <c r="K1009" s="10" t="s">
        <v>140</v>
      </c>
    </row>
    <row r="1010" spans="1:11" ht="48" customHeight="1" x14ac:dyDescent="0.25">
      <c r="A1010" s="22" t="s">
        <v>11</v>
      </c>
      <c r="B1010" s="26" t="s">
        <v>3048</v>
      </c>
      <c r="C1010" s="24" t="s">
        <v>12</v>
      </c>
      <c r="D1010" s="24" t="s">
        <v>13</v>
      </c>
      <c r="E1010" s="24" t="s">
        <v>31</v>
      </c>
      <c r="F1010" s="22" t="s">
        <v>19</v>
      </c>
      <c r="G1010" s="25">
        <v>45076</v>
      </c>
      <c r="H1010" s="25">
        <v>45106</v>
      </c>
      <c r="I1010" s="18" t="s">
        <v>3048</v>
      </c>
      <c r="J1010" s="19" t="s">
        <v>3049</v>
      </c>
      <c r="K1010" s="10" t="s">
        <v>789</v>
      </c>
    </row>
    <row r="1011" spans="1:11" ht="48" customHeight="1" x14ac:dyDescent="0.25">
      <c r="A1011" s="22" t="s">
        <v>11</v>
      </c>
      <c r="B1011" s="26" t="s">
        <v>888</v>
      </c>
      <c r="C1011" s="24" t="s">
        <v>49</v>
      </c>
      <c r="D1011" s="24" t="s">
        <v>70</v>
      </c>
      <c r="E1011" s="24" t="s">
        <v>31</v>
      </c>
      <c r="F1011" s="22" t="s">
        <v>19</v>
      </c>
      <c r="G1011" s="25">
        <v>45076</v>
      </c>
      <c r="H1011" s="25">
        <v>45106</v>
      </c>
      <c r="I1011" s="18" t="s">
        <v>888</v>
      </c>
      <c r="J1011" s="19" t="s">
        <v>3050</v>
      </c>
      <c r="K1011" s="10" t="s">
        <v>67</v>
      </c>
    </row>
    <row r="1012" spans="1:11" ht="48" customHeight="1" x14ac:dyDescent="0.25">
      <c r="A1012" s="22" t="s">
        <v>11</v>
      </c>
      <c r="B1012" s="26" t="s">
        <v>888</v>
      </c>
      <c r="C1012" s="24" t="s">
        <v>110</v>
      </c>
      <c r="D1012" s="24" t="s">
        <v>97</v>
      </c>
      <c r="E1012" s="24" t="s">
        <v>31</v>
      </c>
      <c r="F1012" s="22" t="s">
        <v>19</v>
      </c>
      <c r="G1012" s="25">
        <v>45076</v>
      </c>
      <c r="H1012" s="25">
        <v>45106</v>
      </c>
      <c r="I1012" s="18" t="s">
        <v>888</v>
      </c>
      <c r="J1012" s="19" t="s">
        <v>3051</v>
      </c>
      <c r="K1012" s="10" t="s">
        <v>102</v>
      </c>
    </row>
    <row r="1013" spans="1:11" ht="48" customHeight="1" x14ac:dyDescent="0.25">
      <c r="A1013" s="22" t="s">
        <v>11</v>
      </c>
      <c r="B1013" s="26" t="s">
        <v>888</v>
      </c>
      <c r="C1013" s="24" t="s">
        <v>12</v>
      </c>
      <c r="D1013" s="24" t="s">
        <v>13</v>
      </c>
      <c r="E1013" s="24" t="s">
        <v>31</v>
      </c>
      <c r="F1013" s="22" t="s">
        <v>19</v>
      </c>
      <c r="G1013" s="25">
        <v>45076</v>
      </c>
      <c r="H1013" s="25">
        <v>45106</v>
      </c>
      <c r="I1013" s="18" t="s">
        <v>888</v>
      </c>
      <c r="J1013" s="19" t="s">
        <v>3052</v>
      </c>
      <c r="K1013" s="10" t="s">
        <v>789</v>
      </c>
    </row>
    <row r="1014" spans="1:11" ht="48" customHeight="1" x14ac:dyDescent="0.25">
      <c r="A1014" s="22" t="s">
        <v>11</v>
      </c>
      <c r="B1014" s="26" t="s">
        <v>895</v>
      </c>
      <c r="C1014" s="24" t="s">
        <v>12</v>
      </c>
      <c r="D1014" s="24" t="s">
        <v>13</v>
      </c>
      <c r="E1014" s="24" t="s">
        <v>31</v>
      </c>
      <c r="F1014" s="22" t="s">
        <v>19</v>
      </c>
      <c r="G1014" s="25">
        <v>45076</v>
      </c>
      <c r="H1014" s="25">
        <v>45106</v>
      </c>
      <c r="I1014" s="18" t="s">
        <v>895</v>
      </c>
      <c r="J1014" s="19" t="s">
        <v>3053</v>
      </c>
      <c r="K1014" s="10" t="s">
        <v>140</v>
      </c>
    </row>
    <row r="1015" spans="1:11" ht="48" customHeight="1" x14ac:dyDescent="0.25">
      <c r="A1015" s="22" t="s">
        <v>11</v>
      </c>
      <c r="B1015" s="26" t="s">
        <v>897</v>
      </c>
      <c r="C1015" s="24" t="s">
        <v>12</v>
      </c>
      <c r="D1015" s="24" t="s">
        <v>13</v>
      </c>
      <c r="E1015" s="24" t="s">
        <v>31</v>
      </c>
      <c r="F1015" s="22" t="s">
        <v>19</v>
      </c>
      <c r="G1015" s="25">
        <v>45076</v>
      </c>
      <c r="H1015" s="25">
        <v>45106</v>
      </c>
      <c r="I1015" s="18" t="s">
        <v>897</v>
      </c>
      <c r="J1015" s="19" t="s">
        <v>3054</v>
      </c>
      <c r="K1015" s="10" t="s">
        <v>140</v>
      </c>
    </row>
    <row r="1016" spans="1:11" ht="48" customHeight="1" x14ac:dyDescent="0.25">
      <c r="A1016" s="22" t="s">
        <v>11</v>
      </c>
      <c r="B1016" s="26" t="s">
        <v>899</v>
      </c>
      <c r="C1016" s="24" t="s">
        <v>12</v>
      </c>
      <c r="D1016" s="24" t="s">
        <v>13</v>
      </c>
      <c r="E1016" s="24" t="s">
        <v>31</v>
      </c>
      <c r="F1016" s="22" t="s">
        <v>19</v>
      </c>
      <c r="G1016" s="25">
        <v>45076</v>
      </c>
      <c r="H1016" s="25">
        <v>45106</v>
      </c>
      <c r="I1016" s="18" t="s">
        <v>899</v>
      </c>
      <c r="J1016" s="19" t="s">
        <v>3055</v>
      </c>
      <c r="K1016" s="10" t="s">
        <v>140</v>
      </c>
    </row>
    <row r="1017" spans="1:11" ht="48" customHeight="1" x14ac:dyDescent="0.25">
      <c r="A1017" s="22" t="s">
        <v>11</v>
      </c>
      <c r="B1017" s="26" t="s">
        <v>3056</v>
      </c>
      <c r="C1017" s="24" t="s">
        <v>12</v>
      </c>
      <c r="D1017" s="24" t="s">
        <v>13</v>
      </c>
      <c r="E1017" s="24" t="s">
        <v>649</v>
      </c>
      <c r="F1017" s="22" t="s">
        <v>19</v>
      </c>
      <c r="G1017" s="25">
        <v>45076</v>
      </c>
      <c r="H1017" s="25">
        <v>45106</v>
      </c>
      <c r="I1017" s="18" t="s">
        <v>3056</v>
      </c>
      <c r="J1017" s="19" t="s">
        <v>3057</v>
      </c>
      <c r="K1017" s="10" t="s">
        <v>133</v>
      </c>
    </row>
    <row r="1018" spans="1:11" ht="48" customHeight="1" x14ac:dyDescent="0.25">
      <c r="A1018" s="22" t="s">
        <v>11</v>
      </c>
      <c r="B1018" s="26" t="s">
        <v>3058</v>
      </c>
      <c r="C1018" s="24" t="s">
        <v>27</v>
      </c>
      <c r="D1018" s="24" t="s">
        <v>3623</v>
      </c>
      <c r="E1018" s="24" t="s">
        <v>52</v>
      </c>
      <c r="F1018" s="22" t="s">
        <v>19</v>
      </c>
      <c r="G1018" s="25">
        <v>45076</v>
      </c>
      <c r="H1018" s="25">
        <v>45106</v>
      </c>
      <c r="I1018" s="18" t="s">
        <v>3058</v>
      </c>
      <c r="J1018" s="19" t="s">
        <v>3059</v>
      </c>
      <c r="K1018" s="10" t="s">
        <v>3060</v>
      </c>
    </row>
    <row r="1019" spans="1:11" ht="48" customHeight="1" x14ac:dyDescent="0.25">
      <c r="A1019" s="22" t="s">
        <v>11</v>
      </c>
      <c r="B1019" s="26" t="s">
        <v>3061</v>
      </c>
      <c r="C1019" s="24" t="s">
        <v>27</v>
      </c>
      <c r="D1019" s="24" t="s">
        <v>1945</v>
      </c>
      <c r="E1019" s="24" t="s">
        <v>52</v>
      </c>
      <c r="F1019" s="22" t="s">
        <v>19</v>
      </c>
      <c r="G1019" s="25">
        <v>45076</v>
      </c>
      <c r="H1019" s="25">
        <v>45106</v>
      </c>
      <c r="I1019" s="18" t="s">
        <v>3061</v>
      </c>
      <c r="J1019" s="19" t="s">
        <v>3062</v>
      </c>
      <c r="K1019" s="10" t="s">
        <v>1684</v>
      </c>
    </row>
    <row r="1020" spans="1:11" ht="48" customHeight="1" x14ac:dyDescent="0.25">
      <c r="A1020" s="22" t="s">
        <v>11</v>
      </c>
      <c r="B1020" s="26" t="s">
        <v>3063</v>
      </c>
      <c r="C1020" s="24" t="s">
        <v>27</v>
      </c>
      <c r="D1020" s="24" t="s">
        <v>2383</v>
      </c>
      <c r="E1020" s="24" t="s">
        <v>52</v>
      </c>
      <c r="F1020" s="22" t="s">
        <v>19</v>
      </c>
      <c r="G1020" s="25">
        <v>45076</v>
      </c>
      <c r="H1020" s="25">
        <v>45106</v>
      </c>
      <c r="I1020" s="18" t="s">
        <v>3063</v>
      </c>
      <c r="J1020" s="19" t="s">
        <v>3064</v>
      </c>
      <c r="K1020" s="10" t="s">
        <v>2350</v>
      </c>
    </row>
    <row r="1021" spans="1:11" ht="48" customHeight="1" x14ac:dyDescent="0.25">
      <c r="A1021" s="22" t="s">
        <v>11</v>
      </c>
      <c r="B1021" s="26" t="s">
        <v>3065</v>
      </c>
      <c r="C1021" s="24" t="s">
        <v>12</v>
      </c>
      <c r="D1021" s="24" t="s">
        <v>13</v>
      </c>
      <c r="E1021" s="24" t="s">
        <v>647</v>
      </c>
      <c r="F1021" s="22" t="s">
        <v>19</v>
      </c>
      <c r="G1021" s="25">
        <v>45076</v>
      </c>
      <c r="H1021" s="25">
        <v>45106</v>
      </c>
      <c r="I1021" s="18" t="s">
        <v>3065</v>
      </c>
      <c r="J1021" s="19" t="s">
        <v>3066</v>
      </c>
      <c r="K1021" s="10" t="s">
        <v>133</v>
      </c>
    </row>
    <row r="1022" spans="1:11" ht="48" customHeight="1" x14ac:dyDescent="0.25">
      <c r="A1022" s="22" t="s">
        <v>11</v>
      </c>
      <c r="B1022" s="26" t="s">
        <v>3067</v>
      </c>
      <c r="C1022" s="24" t="s">
        <v>12</v>
      </c>
      <c r="D1022" s="24" t="s">
        <v>24</v>
      </c>
      <c r="E1022" s="24" t="s">
        <v>794</v>
      </c>
      <c r="F1022" s="22" t="s">
        <v>19</v>
      </c>
      <c r="G1022" s="25">
        <v>45076</v>
      </c>
      <c r="H1022" s="25">
        <v>45106</v>
      </c>
      <c r="I1022" s="18" t="s">
        <v>3067</v>
      </c>
      <c r="J1022" s="19" t="s">
        <v>3068</v>
      </c>
      <c r="K1022" s="10" t="s">
        <v>1255</v>
      </c>
    </row>
    <row r="1023" spans="1:11" ht="48" customHeight="1" x14ac:dyDescent="0.25">
      <c r="A1023" s="22" t="s">
        <v>11</v>
      </c>
      <c r="B1023" s="26" t="s">
        <v>3069</v>
      </c>
      <c r="C1023" s="24" t="s">
        <v>110</v>
      </c>
      <c r="D1023" s="24" t="s">
        <v>712</v>
      </c>
      <c r="E1023" s="24" t="s">
        <v>26</v>
      </c>
      <c r="F1023" s="22" t="s">
        <v>19</v>
      </c>
      <c r="G1023" s="25">
        <v>45076</v>
      </c>
      <c r="H1023" s="25">
        <v>45106</v>
      </c>
      <c r="I1023" s="18" t="s">
        <v>3069</v>
      </c>
      <c r="J1023" s="19" t="s">
        <v>3070</v>
      </c>
      <c r="K1023" s="10" t="s">
        <v>447</v>
      </c>
    </row>
    <row r="1024" spans="1:11" ht="48" customHeight="1" x14ac:dyDescent="0.25">
      <c r="A1024" s="22" t="s">
        <v>11</v>
      </c>
      <c r="B1024" s="26" t="s">
        <v>3071</v>
      </c>
      <c r="C1024" s="24" t="s">
        <v>56</v>
      </c>
      <c r="D1024" s="24" t="s">
        <v>60</v>
      </c>
      <c r="E1024" s="24" t="s">
        <v>948</v>
      </c>
      <c r="F1024" s="22" t="s">
        <v>19</v>
      </c>
      <c r="G1024" s="25">
        <v>45076</v>
      </c>
      <c r="H1024" s="25">
        <v>45106</v>
      </c>
      <c r="I1024" s="18" t="s">
        <v>3071</v>
      </c>
      <c r="J1024" s="19" t="s">
        <v>3072</v>
      </c>
      <c r="K1024" s="10" t="s">
        <v>950</v>
      </c>
    </row>
    <row r="1025" spans="1:11" ht="48" customHeight="1" x14ac:dyDescent="0.25">
      <c r="A1025" s="22" t="s">
        <v>11</v>
      </c>
      <c r="B1025" s="26" t="s">
        <v>3073</v>
      </c>
      <c r="C1025" s="24" t="s">
        <v>12</v>
      </c>
      <c r="D1025" s="24" t="s">
        <v>13</v>
      </c>
      <c r="E1025" s="24" t="s">
        <v>772</v>
      </c>
      <c r="F1025" s="22" t="s">
        <v>19</v>
      </c>
      <c r="G1025" s="25">
        <v>45076</v>
      </c>
      <c r="H1025" s="25">
        <v>45106</v>
      </c>
      <c r="I1025" s="18" t="s">
        <v>3073</v>
      </c>
      <c r="J1025" s="19" t="s">
        <v>3074</v>
      </c>
      <c r="K1025" s="10" t="s">
        <v>133</v>
      </c>
    </row>
    <row r="1026" spans="1:11" ht="48" customHeight="1" x14ac:dyDescent="0.25">
      <c r="A1026" s="22" t="s">
        <v>11</v>
      </c>
      <c r="B1026" s="26" t="s">
        <v>3075</v>
      </c>
      <c r="C1026" s="24" t="s">
        <v>23</v>
      </c>
      <c r="D1026" s="24" t="s">
        <v>125</v>
      </c>
      <c r="E1026" s="24" t="s">
        <v>52</v>
      </c>
      <c r="F1026" s="22" t="s">
        <v>19</v>
      </c>
      <c r="G1026" s="25">
        <v>45076</v>
      </c>
      <c r="H1026" s="25">
        <v>45106</v>
      </c>
      <c r="I1026" s="18" t="s">
        <v>3075</v>
      </c>
      <c r="J1026" s="19" t="s">
        <v>3076</v>
      </c>
      <c r="K1026" s="10" t="s">
        <v>108</v>
      </c>
    </row>
    <row r="1027" spans="1:11" ht="48" customHeight="1" x14ac:dyDescent="0.25">
      <c r="A1027" s="22" t="s">
        <v>11</v>
      </c>
      <c r="B1027" s="26" t="s">
        <v>3077</v>
      </c>
      <c r="C1027" s="24" t="s">
        <v>12</v>
      </c>
      <c r="D1027" s="24" t="s">
        <v>18</v>
      </c>
      <c r="E1027" s="24" t="s">
        <v>101</v>
      </c>
      <c r="F1027" s="22" t="s">
        <v>19</v>
      </c>
      <c r="G1027" s="25">
        <v>45076</v>
      </c>
      <c r="H1027" s="25">
        <v>45106</v>
      </c>
      <c r="I1027" s="18" t="s">
        <v>3077</v>
      </c>
      <c r="J1027" s="19" t="s">
        <v>3078</v>
      </c>
      <c r="K1027" s="10" t="s">
        <v>1045</v>
      </c>
    </row>
    <row r="1028" spans="1:11" ht="48" customHeight="1" x14ac:dyDescent="0.25">
      <c r="A1028" s="22" t="s">
        <v>11</v>
      </c>
      <c r="B1028" s="26" t="s">
        <v>3079</v>
      </c>
      <c r="C1028" s="24" t="s">
        <v>12</v>
      </c>
      <c r="D1028" s="24" t="s">
        <v>13</v>
      </c>
      <c r="E1028" s="24" t="s">
        <v>772</v>
      </c>
      <c r="F1028" s="22" t="s">
        <v>19</v>
      </c>
      <c r="G1028" s="25">
        <v>45076</v>
      </c>
      <c r="H1028" s="25">
        <v>45106</v>
      </c>
      <c r="I1028" s="18" t="s">
        <v>3079</v>
      </c>
      <c r="J1028" s="19" t="s">
        <v>3080</v>
      </c>
      <c r="K1028" s="10" t="s">
        <v>133</v>
      </c>
    </row>
    <row r="1029" spans="1:11" ht="48" customHeight="1" x14ac:dyDescent="0.25">
      <c r="A1029" s="22" t="s">
        <v>11</v>
      </c>
      <c r="B1029" s="26" t="s">
        <v>3081</v>
      </c>
      <c r="C1029" s="24" t="s">
        <v>12</v>
      </c>
      <c r="D1029" s="24" t="s">
        <v>13</v>
      </c>
      <c r="E1029" s="24" t="s">
        <v>943</v>
      </c>
      <c r="F1029" s="22" t="s">
        <v>19</v>
      </c>
      <c r="G1029" s="25">
        <v>45076</v>
      </c>
      <c r="H1029" s="25">
        <v>45106</v>
      </c>
      <c r="I1029" s="18" t="s">
        <v>3081</v>
      </c>
      <c r="J1029" s="19" t="s">
        <v>3082</v>
      </c>
      <c r="K1029" s="10" t="s">
        <v>133</v>
      </c>
    </row>
    <row r="1030" spans="1:11" ht="48" customHeight="1" x14ac:dyDescent="0.25">
      <c r="A1030" s="22" t="s">
        <v>11</v>
      </c>
      <c r="B1030" s="26" t="s">
        <v>3083</v>
      </c>
      <c r="C1030" s="24" t="s">
        <v>12</v>
      </c>
      <c r="D1030" s="24" t="s">
        <v>18</v>
      </c>
      <c r="E1030" s="24" t="s">
        <v>101</v>
      </c>
      <c r="F1030" s="22" t="s">
        <v>19</v>
      </c>
      <c r="G1030" s="25">
        <v>45076</v>
      </c>
      <c r="H1030" s="25">
        <v>45106</v>
      </c>
      <c r="I1030" s="18" t="s">
        <v>3083</v>
      </c>
      <c r="J1030" s="19" t="s">
        <v>3084</v>
      </c>
      <c r="K1030" s="10" t="s">
        <v>1055</v>
      </c>
    </row>
    <row r="1031" spans="1:11" ht="48" customHeight="1" x14ac:dyDescent="0.25">
      <c r="A1031" s="22" t="s">
        <v>11</v>
      </c>
      <c r="B1031" s="26" t="s">
        <v>3085</v>
      </c>
      <c r="C1031" s="24" t="s">
        <v>12</v>
      </c>
      <c r="D1031" s="24" t="s">
        <v>13</v>
      </c>
      <c r="E1031" s="24" t="s">
        <v>31</v>
      </c>
      <c r="F1031" s="22" t="s">
        <v>19</v>
      </c>
      <c r="G1031" s="25">
        <v>45076</v>
      </c>
      <c r="H1031" s="25">
        <v>45106</v>
      </c>
      <c r="I1031" s="18" t="s">
        <v>3085</v>
      </c>
      <c r="J1031" s="19" t="s">
        <v>3086</v>
      </c>
      <c r="K1031" s="10" t="s">
        <v>140</v>
      </c>
    </row>
    <row r="1032" spans="1:11" ht="48" customHeight="1" x14ac:dyDescent="0.25">
      <c r="A1032" s="22" t="s">
        <v>11</v>
      </c>
      <c r="B1032" s="26" t="s">
        <v>3087</v>
      </c>
      <c r="C1032" s="24" t="s">
        <v>12</v>
      </c>
      <c r="D1032" s="24" t="s">
        <v>24</v>
      </c>
      <c r="E1032" s="24" t="s">
        <v>794</v>
      </c>
      <c r="F1032" s="22" t="s">
        <v>19</v>
      </c>
      <c r="G1032" s="25">
        <v>45076</v>
      </c>
      <c r="H1032" s="25">
        <v>45106</v>
      </c>
      <c r="I1032" s="18" t="s">
        <v>3087</v>
      </c>
      <c r="J1032" s="19" t="s">
        <v>3088</v>
      </c>
      <c r="K1032" s="10" t="s">
        <v>1255</v>
      </c>
    </row>
    <row r="1033" spans="1:11" ht="48" customHeight="1" x14ac:dyDescent="0.25">
      <c r="A1033" s="22" t="s">
        <v>11</v>
      </c>
      <c r="B1033" s="26" t="s">
        <v>3089</v>
      </c>
      <c r="C1033" s="24" t="s">
        <v>12</v>
      </c>
      <c r="D1033" s="24" t="s">
        <v>13</v>
      </c>
      <c r="E1033" s="24" t="s">
        <v>943</v>
      </c>
      <c r="F1033" s="22" t="s">
        <v>19</v>
      </c>
      <c r="G1033" s="25">
        <v>45076</v>
      </c>
      <c r="H1033" s="25">
        <v>45106</v>
      </c>
      <c r="I1033" s="18" t="s">
        <v>3089</v>
      </c>
      <c r="J1033" s="19" t="s">
        <v>3090</v>
      </c>
      <c r="K1033" s="10" t="s">
        <v>133</v>
      </c>
    </row>
    <row r="1034" spans="1:11" ht="48" customHeight="1" x14ac:dyDescent="0.25">
      <c r="A1034" s="22" t="s">
        <v>11</v>
      </c>
      <c r="B1034" s="26" t="s">
        <v>3091</v>
      </c>
      <c r="C1034" s="24" t="s">
        <v>49</v>
      </c>
      <c r="D1034" s="24" t="s">
        <v>624</v>
      </c>
      <c r="E1034" s="24" t="s">
        <v>52</v>
      </c>
      <c r="F1034" s="22" t="s">
        <v>19</v>
      </c>
      <c r="G1034" s="25">
        <v>45076</v>
      </c>
      <c r="H1034" s="25">
        <v>45106</v>
      </c>
      <c r="I1034" s="18" t="s">
        <v>3091</v>
      </c>
      <c r="J1034" s="19" t="s">
        <v>3092</v>
      </c>
      <c r="K1034" s="10" t="s">
        <v>3093</v>
      </c>
    </row>
    <row r="1035" spans="1:11" ht="48" customHeight="1" x14ac:dyDescent="0.25">
      <c r="A1035" s="22" t="s">
        <v>11</v>
      </c>
      <c r="B1035" s="26" t="s">
        <v>3094</v>
      </c>
      <c r="C1035" s="24" t="s">
        <v>56</v>
      </c>
      <c r="D1035" s="24" t="s">
        <v>60</v>
      </c>
      <c r="E1035" s="24" t="s">
        <v>26</v>
      </c>
      <c r="F1035" s="22" t="s">
        <v>19</v>
      </c>
      <c r="G1035" s="25">
        <v>45076</v>
      </c>
      <c r="H1035" s="25">
        <v>45106</v>
      </c>
      <c r="I1035" s="18" t="s">
        <v>3094</v>
      </c>
      <c r="J1035" s="19" t="s">
        <v>3095</v>
      </c>
      <c r="K1035" s="10" t="s">
        <v>60</v>
      </c>
    </row>
    <row r="1036" spans="1:11" ht="48" customHeight="1" x14ac:dyDescent="0.25">
      <c r="A1036" s="22" t="s">
        <v>11</v>
      </c>
      <c r="B1036" s="26" t="s">
        <v>3096</v>
      </c>
      <c r="C1036" s="24" t="s">
        <v>12</v>
      </c>
      <c r="D1036" s="24" t="s">
        <v>13</v>
      </c>
      <c r="E1036" s="24" t="s">
        <v>31</v>
      </c>
      <c r="F1036" s="22" t="s">
        <v>19</v>
      </c>
      <c r="G1036" s="25">
        <v>45076</v>
      </c>
      <c r="H1036" s="25">
        <v>45106</v>
      </c>
      <c r="I1036" s="18" t="s">
        <v>3096</v>
      </c>
      <c r="J1036" s="19" t="s">
        <v>3097</v>
      </c>
      <c r="K1036" s="10" t="s">
        <v>789</v>
      </c>
    </row>
    <row r="1037" spans="1:11" ht="48" customHeight="1" x14ac:dyDescent="0.25">
      <c r="A1037" s="22" t="s">
        <v>11</v>
      </c>
      <c r="B1037" s="26" t="s">
        <v>884</v>
      </c>
      <c r="C1037" s="24" t="s">
        <v>110</v>
      </c>
      <c r="D1037" s="24" t="s">
        <v>97</v>
      </c>
      <c r="E1037" s="24" t="s">
        <v>31</v>
      </c>
      <c r="F1037" s="22" t="s">
        <v>19</v>
      </c>
      <c r="G1037" s="25">
        <v>45076</v>
      </c>
      <c r="H1037" s="25">
        <v>45106</v>
      </c>
      <c r="I1037" s="18" t="s">
        <v>884</v>
      </c>
      <c r="J1037" s="19" t="s">
        <v>3098</v>
      </c>
      <c r="K1037" s="10" t="s">
        <v>783</v>
      </c>
    </row>
    <row r="1038" spans="1:11" ht="48" customHeight="1" x14ac:dyDescent="0.25">
      <c r="A1038" s="22" t="s">
        <v>11</v>
      </c>
      <c r="B1038" s="26" t="s">
        <v>3099</v>
      </c>
      <c r="C1038" s="24" t="s">
        <v>12</v>
      </c>
      <c r="D1038" s="24" t="s">
        <v>44</v>
      </c>
      <c r="E1038" s="24" t="s">
        <v>976</v>
      </c>
      <c r="F1038" s="22" t="s">
        <v>19</v>
      </c>
      <c r="G1038" s="25">
        <v>45076</v>
      </c>
      <c r="H1038" s="25">
        <v>45106</v>
      </c>
      <c r="I1038" s="18" t="s">
        <v>3099</v>
      </c>
      <c r="J1038" s="19" t="s">
        <v>3100</v>
      </c>
      <c r="K1038" s="10" t="s">
        <v>44</v>
      </c>
    </row>
    <row r="1039" spans="1:11" ht="48" customHeight="1" x14ac:dyDescent="0.25">
      <c r="A1039" s="22" t="s">
        <v>11</v>
      </c>
      <c r="B1039" s="26" t="s">
        <v>892</v>
      </c>
      <c r="C1039" s="24" t="s">
        <v>12</v>
      </c>
      <c r="D1039" s="24" t="s">
        <v>13</v>
      </c>
      <c r="E1039" s="24" t="s">
        <v>31</v>
      </c>
      <c r="F1039" s="22" t="s">
        <v>19</v>
      </c>
      <c r="G1039" s="25">
        <v>45076</v>
      </c>
      <c r="H1039" s="25">
        <v>45106</v>
      </c>
      <c r="I1039" s="18" t="s">
        <v>892</v>
      </c>
      <c r="J1039" s="19" t="s">
        <v>3101</v>
      </c>
      <c r="K1039" s="10" t="s">
        <v>140</v>
      </c>
    </row>
    <row r="1040" spans="1:11" ht="48" customHeight="1" x14ac:dyDescent="0.25">
      <c r="A1040" s="22" t="s">
        <v>11</v>
      </c>
      <c r="B1040" s="26" t="s">
        <v>3102</v>
      </c>
      <c r="C1040" s="24" t="s">
        <v>22</v>
      </c>
      <c r="D1040" s="24" t="s">
        <v>74</v>
      </c>
      <c r="E1040" s="24" t="s">
        <v>940</v>
      </c>
      <c r="F1040" s="22" t="s">
        <v>19</v>
      </c>
      <c r="G1040" s="25">
        <v>45076</v>
      </c>
      <c r="H1040" s="25">
        <v>45106</v>
      </c>
      <c r="I1040" s="18" t="s">
        <v>3102</v>
      </c>
      <c r="J1040" s="19" t="s">
        <v>3103</v>
      </c>
      <c r="K1040" s="10" t="s">
        <v>116</v>
      </c>
    </row>
    <row r="1041" spans="1:11" ht="48" customHeight="1" x14ac:dyDescent="0.25">
      <c r="A1041" s="22" t="s">
        <v>11</v>
      </c>
      <c r="B1041" s="26" t="s">
        <v>3104</v>
      </c>
      <c r="C1041" s="24" t="s">
        <v>23</v>
      </c>
      <c r="D1041" s="24" t="s">
        <v>1236</v>
      </c>
      <c r="E1041" s="24" t="s">
        <v>26</v>
      </c>
      <c r="F1041" s="22" t="s">
        <v>19</v>
      </c>
      <c r="G1041" s="25">
        <v>45076</v>
      </c>
      <c r="H1041" s="25">
        <v>45106</v>
      </c>
      <c r="I1041" s="18" t="s">
        <v>3104</v>
      </c>
      <c r="J1041" s="19" t="s">
        <v>3105</v>
      </c>
      <c r="K1041" s="10" t="s">
        <v>2179</v>
      </c>
    </row>
    <row r="1042" spans="1:11" ht="48" customHeight="1" x14ac:dyDescent="0.25">
      <c r="A1042" s="22" t="s">
        <v>11</v>
      </c>
      <c r="B1042" s="26" t="s">
        <v>886</v>
      </c>
      <c r="C1042" s="24" t="s">
        <v>12</v>
      </c>
      <c r="D1042" s="24" t="s">
        <v>13</v>
      </c>
      <c r="E1042" s="24" t="s">
        <v>31</v>
      </c>
      <c r="F1042" s="22" t="s">
        <v>19</v>
      </c>
      <c r="G1042" s="25">
        <v>45076</v>
      </c>
      <c r="H1042" s="25">
        <v>45106</v>
      </c>
      <c r="I1042" s="18" t="s">
        <v>886</v>
      </c>
      <c r="J1042" s="19" t="s">
        <v>3106</v>
      </c>
      <c r="K1042" s="10" t="s">
        <v>140</v>
      </c>
    </row>
    <row r="1043" spans="1:11" ht="48" customHeight="1" x14ac:dyDescent="0.25">
      <c r="A1043" s="22" t="s">
        <v>11</v>
      </c>
      <c r="B1043" s="26" t="s">
        <v>3107</v>
      </c>
      <c r="C1043" s="24" t="s">
        <v>22</v>
      </c>
      <c r="D1043" s="24" t="s">
        <v>75</v>
      </c>
      <c r="E1043" s="24" t="s">
        <v>940</v>
      </c>
      <c r="F1043" s="22" t="s">
        <v>19</v>
      </c>
      <c r="G1043" s="25">
        <v>45076</v>
      </c>
      <c r="H1043" s="25">
        <v>45106</v>
      </c>
      <c r="I1043" s="18" t="s">
        <v>3107</v>
      </c>
      <c r="J1043" s="19" t="s">
        <v>3108</v>
      </c>
      <c r="K1043" s="10" t="s">
        <v>3021</v>
      </c>
    </row>
    <row r="1044" spans="1:11" ht="48" customHeight="1" x14ac:dyDescent="0.25">
      <c r="A1044" s="22" t="s">
        <v>11</v>
      </c>
      <c r="B1044" s="26" t="s">
        <v>3109</v>
      </c>
      <c r="C1044" s="24" t="s">
        <v>23</v>
      </c>
      <c r="D1044" s="24" t="s">
        <v>119</v>
      </c>
      <c r="E1044" s="24" t="s">
        <v>26</v>
      </c>
      <c r="F1044" s="22" t="s">
        <v>19</v>
      </c>
      <c r="G1044" s="25">
        <v>45076</v>
      </c>
      <c r="H1044" s="25">
        <v>45106</v>
      </c>
      <c r="I1044" s="18" t="s">
        <v>3109</v>
      </c>
      <c r="J1044" s="19" t="s">
        <v>3110</v>
      </c>
      <c r="K1044" s="10" t="s">
        <v>237</v>
      </c>
    </row>
    <row r="1045" spans="1:11" ht="48" customHeight="1" x14ac:dyDescent="0.25">
      <c r="A1045" s="22" t="s">
        <v>11</v>
      </c>
      <c r="B1045" s="26" t="s">
        <v>3111</v>
      </c>
      <c r="C1045" s="24" t="s">
        <v>103</v>
      </c>
      <c r="D1045" s="24" t="s">
        <v>1612</v>
      </c>
      <c r="E1045" s="24" t="s">
        <v>26</v>
      </c>
      <c r="F1045" s="22" t="s">
        <v>19</v>
      </c>
      <c r="G1045" s="25">
        <v>45076</v>
      </c>
      <c r="H1045" s="25">
        <v>45106</v>
      </c>
      <c r="I1045" s="18" t="s">
        <v>3111</v>
      </c>
      <c r="J1045" s="19" t="s">
        <v>3112</v>
      </c>
      <c r="K1045" s="10" t="s">
        <v>1870</v>
      </c>
    </row>
    <row r="1046" spans="1:11" ht="48" customHeight="1" x14ac:dyDescent="0.25">
      <c r="A1046" s="22" t="s">
        <v>11</v>
      </c>
      <c r="B1046" s="26" t="s">
        <v>3113</v>
      </c>
      <c r="C1046" s="24" t="s">
        <v>56</v>
      </c>
      <c r="D1046" s="24" t="s">
        <v>60</v>
      </c>
      <c r="E1046" s="24" t="s">
        <v>26</v>
      </c>
      <c r="F1046" s="22" t="s">
        <v>19</v>
      </c>
      <c r="G1046" s="25">
        <v>45076</v>
      </c>
      <c r="H1046" s="25">
        <v>45106</v>
      </c>
      <c r="I1046" s="18" t="s">
        <v>3113</v>
      </c>
      <c r="J1046" s="19" t="s">
        <v>3114</v>
      </c>
      <c r="K1046" s="10" t="s">
        <v>60</v>
      </c>
    </row>
    <row r="1047" spans="1:11" ht="48" customHeight="1" x14ac:dyDescent="0.25">
      <c r="A1047" s="22" t="s">
        <v>11</v>
      </c>
      <c r="B1047" s="26" t="s">
        <v>905</v>
      </c>
      <c r="C1047" s="24" t="s">
        <v>12</v>
      </c>
      <c r="D1047" s="24" t="s">
        <v>18</v>
      </c>
      <c r="E1047" s="24" t="s">
        <v>31</v>
      </c>
      <c r="F1047" s="22" t="s">
        <v>19</v>
      </c>
      <c r="G1047" s="25">
        <v>45076</v>
      </c>
      <c r="H1047" s="25">
        <v>45106</v>
      </c>
      <c r="I1047" s="18" t="s">
        <v>905</v>
      </c>
      <c r="J1047" s="19" t="s">
        <v>3115</v>
      </c>
      <c r="K1047" s="10" t="s">
        <v>743</v>
      </c>
    </row>
    <row r="1048" spans="1:11" ht="48" customHeight="1" x14ac:dyDescent="0.25">
      <c r="A1048" s="22" t="s">
        <v>11</v>
      </c>
      <c r="B1048" s="26" t="s">
        <v>3116</v>
      </c>
      <c r="C1048" s="24" t="s">
        <v>28</v>
      </c>
      <c r="D1048" s="24" t="s">
        <v>1242</v>
      </c>
      <c r="E1048" s="24" t="s">
        <v>26</v>
      </c>
      <c r="F1048" s="22" t="s">
        <v>19</v>
      </c>
      <c r="G1048" s="25">
        <v>45076</v>
      </c>
      <c r="H1048" s="25">
        <v>45106</v>
      </c>
      <c r="I1048" s="18" t="s">
        <v>3116</v>
      </c>
      <c r="J1048" s="19" t="s">
        <v>3117</v>
      </c>
      <c r="K1048" s="10" t="s">
        <v>994</v>
      </c>
    </row>
    <row r="1049" spans="1:11" ht="48" customHeight="1" x14ac:dyDescent="0.25">
      <c r="A1049" s="22" t="s">
        <v>11</v>
      </c>
      <c r="B1049" s="26" t="s">
        <v>3118</v>
      </c>
      <c r="C1049" s="24" t="s">
        <v>12</v>
      </c>
      <c r="D1049" s="24" t="s">
        <v>18</v>
      </c>
      <c r="E1049" s="24" t="s">
        <v>101</v>
      </c>
      <c r="F1049" s="22" t="s">
        <v>19</v>
      </c>
      <c r="G1049" s="25">
        <v>45076</v>
      </c>
      <c r="H1049" s="25">
        <v>45106</v>
      </c>
      <c r="I1049" s="18" t="s">
        <v>3118</v>
      </c>
      <c r="J1049" s="19" t="s">
        <v>3119</v>
      </c>
      <c r="K1049" s="10" t="s">
        <v>1045</v>
      </c>
    </row>
    <row r="1050" spans="1:11" ht="48" customHeight="1" x14ac:dyDescent="0.25">
      <c r="A1050" s="22" t="s">
        <v>11</v>
      </c>
      <c r="B1050" s="26" t="s">
        <v>845</v>
      </c>
      <c r="C1050" s="24" t="s">
        <v>110</v>
      </c>
      <c r="D1050" s="24" t="s">
        <v>97</v>
      </c>
      <c r="E1050" s="24" t="s">
        <v>794</v>
      </c>
      <c r="F1050" s="22" t="s">
        <v>19</v>
      </c>
      <c r="G1050" s="25">
        <v>45076</v>
      </c>
      <c r="H1050" s="25">
        <v>45106</v>
      </c>
      <c r="I1050" s="18" t="s">
        <v>845</v>
      </c>
      <c r="J1050" s="19" t="s">
        <v>3120</v>
      </c>
      <c r="K1050" s="10" t="s">
        <v>97</v>
      </c>
    </row>
    <row r="1051" spans="1:11" ht="48" customHeight="1" x14ac:dyDescent="0.25">
      <c r="A1051" s="22" t="s">
        <v>11</v>
      </c>
      <c r="B1051" s="26" t="s">
        <v>3121</v>
      </c>
      <c r="C1051" s="24" t="s">
        <v>45</v>
      </c>
      <c r="D1051" s="24" t="s">
        <v>612</v>
      </c>
      <c r="E1051" s="24" t="s">
        <v>976</v>
      </c>
      <c r="F1051" s="22" t="s">
        <v>19</v>
      </c>
      <c r="G1051" s="25">
        <v>45076</v>
      </c>
      <c r="H1051" s="25">
        <v>45106</v>
      </c>
      <c r="I1051" s="18" t="s">
        <v>3121</v>
      </c>
      <c r="J1051" s="19" t="s">
        <v>3122</v>
      </c>
      <c r="K1051" s="10" t="s">
        <v>1667</v>
      </c>
    </row>
    <row r="1052" spans="1:11" ht="48" customHeight="1" x14ac:dyDescent="0.25">
      <c r="A1052" s="22" t="s">
        <v>11</v>
      </c>
      <c r="B1052" s="26" t="s">
        <v>3123</v>
      </c>
      <c r="C1052" s="24" t="s">
        <v>12</v>
      </c>
      <c r="D1052" s="24" t="s">
        <v>18</v>
      </c>
      <c r="E1052" s="24" t="s">
        <v>31</v>
      </c>
      <c r="F1052" s="22" t="s">
        <v>19</v>
      </c>
      <c r="G1052" s="25">
        <v>45076</v>
      </c>
      <c r="H1052" s="25">
        <v>45106</v>
      </c>
      <c r="I1052" s="18" t="s">
        <v>3123</v>
      </c>
      <c r="J1052" s="19" t="s">
        <v>3124</v>
      </c>
      <c r="K1052" s="10" t="s">
        <v>743</v>
      </c>
    </row>
    <row r="1053" spans="1:11" ht="48" customHeight="1" x14ac:dyDescent="0.25">
      <c r="A1053" s="22" t="s">
        <v>11</v>
      </c>
      <c r="B1053" s="26" t="s">
        <v>3125</v>
      </c>
      <c r="C1053" s="24" t="s">
        <v>49</v>
      </c>
      <c r="D1053" s="24" t="s">
        <v>70</v>
      </c>
      <c r="E1053" s="24" t="s">
        <v>52</v>
      </c>
      <c r="F1053" s="22" t="s">
        <v>19</v>
      </c>
      <c r="G1053" s="25">
        <v>45076</v>
      </c>
      <c r="H1053" s="25">
        <v>45106</v>
      </c>
      <c r="I1053" s="18" t="s">
        <v>3125</v>
      </c>
      <c r="J1053" s="19" t="s">
        <v>3126</v>
      </c>
      <c r="K1053" s="10" t="s">
        <v>303</v>
      </c>
    </row>
    <row r="1054" spans="1:11" ht="48" customHeight="1" x14ac:dyDescent="0.25">
      <c r="A1054" s="22" t="s">
        <v>11</v>
      </c>
      <c r="B1054" s="26" t="s">
        <v>3127</v>
      </c>
      <c r="C1054" s="24" t="s">
        <v>23</v>
      </c>
      <c r="D1054" s="24" t="s">
        <v>1950</v>
      </c>
      <c r="E1054" s="24" t="s">
        <v>26</v>
      </c>
      <c r="F1054" s="22" t="s">
        <v>19</v>
      </c>
      <c r="G1054" s="25">
        <v>45076</v>
      </c>
      <c r="H1054" s="25">
        <v>45106</v>
      </c>
      <c r="I1054" s="18" t="s">
        <v>3127</v>
      </c>
      <c r="J1054" s="19" t="s">
        <v>3128</v>
      </c>
      <c r="K1054" s="10" t="s">
        <v>627</v>
      </c>
    </row>
    <row r="1055" spans="1:11" ht="48" customHeight="1" x14ac:dyDescent="0.25">
      <c r="A1055" s="22" t="s">
        <v>11</v>
      </c>
      <c r="B1055" s="26" t="s">
        <v>3129</v>
      </c>
      <c r="C1055" s="24" t="s">
        <v>12</v>
      </c>
      <c r="D1055" s="24" t="s">
        <v>13</v>
      </c>
      <c r="E1055" s="24" t="s">
        <v>772</v>
      </c>
      <c r="F1055" s="22" t="s">
        <v>19</v>
      </c>
      <c r="G1055" s="25">
        <v>45076</v>
      </c>
      <c r="H1055" s="25">
        <v>45106</v>
      </c>
      <c r="I1055" s="18" t="s">
        <v>3129</v>
      </c>
      <c r="J1055" s="19" t="s">
        <v>3130</v>
      </c>
      <c r="K1055" s="10" t="s">
        <v>133</v>
      </c>
    </row>
    <row r="1056" spans="1:11" ht="48" customHeight="1" x14ac:dyDescent="0.25">
      <c r="A1056" s="22" t="s">
        <v>11</v>
      </c>
      <c r="B1056" s="26" t="s">
        <v>3131</v>
      </c>
      <c r="C1056" s="24" t="s">
        <v>45</v>
      </c>
      <c r="D1056" s="24" t="s">
        <v>1233</v>
      </c>
      <c r="E1056" s="24" t="s">
        <v>52</v>
      </c>
      <c r="F1056" s="22" t="s">
        <v>19</v>
      </c>
      <c r="G1056" s="25">
        <v>45076</v>
      </c>
      <c r="H1056" s="25">
        <v>45106</v>
      </c>
      <c r="I1056" s="18" t="s">
        <v>3131</v>
      </c>
      <c r="J1056" s="19" t="s">
        <v>3132</v>
      </c>
      <c r="K1056" s="10" t="s">
        <v>832</v>
      </c>
    </row>
    <row r="1057" spans="1:11" ht="48" customHeight="1" x14ac:dyDescent="0.25">
      <c r="A1057" s="22" t="s">
        <v>11</v>
      </c>
      <c r="B1057" s="26" t="s">
        <v>3133</v>
      </c>
      <c r="C1057" s="24" t="s">
        <v>12</v>
      </c>
      <c r="D1057" s="24" t="s">
        <v>13</v>
      </c>
      <c r="E1057" s="24" t="s">
        <v>943</v>
      </c>
      <c r="F1057" s="22" t="s">
        <v>19</v>
      </c>
      <c r="G1057" s="25">
        <v>45076</v>
      </c>
      <c r="H1057" s="25">
        <v>45106</v>
      </c>
      <c r="I1057" s="18" t="s">
        <v>3133</v>
      </c>
      <c r="J1057" s="19" t="s">
        <v>3134</v>
      </c>
      <c r="K1057" s="10" t="s">
        <v>133</v>
      </c>
    </row>
    <row r="1058" spans="1:11" ht="48" customHeight="1" x14ac:dyDescent="0.25">
      <c r="A1058" s="22" t="s">
        <v>11</v>
      </c>
      <c r="B1058" s="26" t="s">
        <v>3135</v>
      </c>
      <c r="C1058" s="24" t="s">
        <v>12</v>
      </c>
      <c r="D1058" s="24" t="s">
        <v>13</v>
      </c>
      <c r="E1058" s="24" t="s">
        <v>62</v>
      </c>
      <c r="F1058" s="22" t="s">
        <v>19</v>
      </c>
      <c r="G1058" s="25">
        <v>45076</v>
      </c>
      <c r="H1058" s="25">
        <v>45106</v>
      </c>
      <c r="I1058" s="18" t="s">
        <v>3135</v>
      </c>
      <c r="J1058" s="19" t="s">
        <v>3136</v>
      </c>
      <c r="K1058" s="10" t="s">
        <v>133</v>
      </c>
    </row>
    <row r="1059" spans="1:11" ht="48" customHeight="1" x14ac:dyDescent="0.25">
      <c r="A1059" s="22" t="s">
        <v>11</v>
      </c>
      <c r="B1059" s="26" t="s">
        <v>3160</v>
      </c>
      <c r="C1059" s="24" t="s">
        <v>12</v>
      </c>
      <c r="D1059" s="24" t="s">
        <v>282</v>
      </c>
      <c r="E1059" s="24" t="s">
        <v>869</v>
      </c>
      <c r="F1059" s="22" t="s">
        <v>14</v>
      </c>
      <c r="G1059" s="25">
        <v>45084</v>
      </c>
      <c r="H1059" s="25">
        <v>45106</v>
      </c>
      <c r="I1059" s="18" t="s">
        <v>3160</v>
      </c>
      <c r="J1059" s="19" t="s">
        <v>3161</v>
      </c>
      <c r="K1059" s="10" t="s">
        <v>282</v>
      </c>
    </row>
    <row r="1060" spans="1:11" ht="48" customHeight="1" x14ac:dyDescent="0.25">
      <c r="A1060" s="22" t="s">
        <v>11</v>
      </c>
      <c r="B1060" s="26" t="s">
        <v>3162</v>
      </c>
      <c r="C1060" s="24" t="s">
        <v>12</v>
      </c>
      <c r="D1060" s="24" t="s">
        <v>24</v>
      </c>
      <c r="E1060" s="24" t="s">
        <v>869</v>
      </c>
      <c r="F1060" s="22" t="s">
        <v>14</v>
      </c>
      <c r="G1060" s="25">
        <v>45084</v>
      </c>
      <c r="H1060" s="25">
        <v>45106</v>
      </c>
      <c r="I1060" s="18" t="s">
        <v>3162</v>
      </c>
      <c r="J1060" s="19" t="s">
        <v>3163</v>
      </c>
      <c r="K1060" s="10" t="s">
        <v>24</v>
      </c>
    </row>
    <row r="1061" spans="1:11" ht="48" customHeight="1" x14ac:dyDescent="0.25">
      <c r="A1061" s="22" t="s">
        <v>11</v>
      </c>
      <c r="B1061" s="26" t="s">
        <v>3192</v>
      </c>
      <c r="C1061" s="24" t="s">
        <v>27</v>
      </c>
      <c r="D1061" s="24" t="s">
        <v>94</v>
      </c>
      <c r="E1061" s="24" t="s">
        <v>52</v>
      </c>
      <c r="F1061" s="22" t="s">
        <v>16</v>
      </c>
      <c r="G1061" s="25">
        <v>45084</v>
      </c>
      <c r="H1061" s="25">
        <v>45106</v>
      </c>
      <c r="I1061" s="18" t="s">
        <v>3192</v>
      </c>
      <c r="J1061" s="19" t="s">
        <v>3193</v>
      </c>
      <c r="K1061" s="10" t="s">
        <v>3194</v>
      </c>
    </row>
    <row r="1062" spans="1:11" ht="48" customHeight="1" x14ac:dyDescent="0.25">
      <c r="A1062" s="22" t="s">
        <v>11</v>
      </c>
      <c r="B1062" s="26" t="s">
        <v>3195</v>
      </c>
      <c r="C1062" s="24" t="s">
        <v>49</v>
      </c>
      <c r="D1062" s="24" t="s">
        <v>70</v>
      </c>
      <c r="E1062" s="24" t="s">
        <v>794</v>
      </c>
      <c r="F1062" s="22" t="s">
        <v>16</v>
      </c>
      <c r="G1062" s="25">
        <v>45084</v>
      </c>
      <c r="H1062" s="25">
        <v>45106</v>
      </c>
      <c r="I1062" s="18" t="s">
        <v>3195</v>
      </c>
      <c r="J1062" s="19" t="s">
        <v>3196</v>
      </c>
      <c r="K1062" s="10" t="s">
        <v>70</v>
      </c>
    </row>
    <row r="1063" spans="1:11" ht="48" customHeight="1" x14ac:dyDescent="0.25">
      <c r="A1063" s="22" t="s">
        <v>11</v>
      </c>
      <c r="B1063" s="26" t="s">
        <v>3197</v>
      </c>
      <c r="C1063" s="24" t="s">
        <v>12</v>
      </c>
      <c r="D1063" s="24" t="s">
        <v>48</v>
      </c>
      <c r="E1063" s="24" t="s">
        <v>3198</v>
      </c>
      <c r="F1063" s="22" t="s">
        <v>43</v>
      </c>
      <c r="G1063" s="25">
        <v>45085</v>
      </c>
      <c r="H1063" s="25">
        <v>45106</v>
      </c>
      <c r="I1063" s="18" t="s">
        <v>3197</v>
      </c>
      <c r="J1063" s="19" t="s">
        <v>3199</v>
      </c>
      <c r="K1063" s="10" t="s">
        <v>3200</v>
      </c>
    </row>
    <row r="1064" spans="1:11" ht="48" customHeight="1" x14ac:dyDescent="0.25">
      <c r="A1064" s="22" t="s">
        <v>11</v>
      </c>
      <c r="B1064" s="26" t="s">
        <v>3201</v>
      </c>
      <c r="C1064" s="24" t="s">
        <v>20</v>
      </c>
      <c r="D1064" s="24" t="s">
        <v>105</v>
      </c>
      <c r="E1064" s="24" t="s">
        <v>53</v>
      </c>
      <c r="F1064" s="22" t="s">
        <v>43</v>
      </c>
      <c r="G1064" s="25">
        <v>45085</v>
      </c>
      <c r="H1064" s="25">
        <v>45106</v>
      </c>
      <c r="I1064" s="18" t="s">
        <v>3201</v>
      </c>
      <c r="J1064" s="19" t="s">
        <v>3202</v>
      </c>
      <c r="K1064" s="10" t="s">
        <v>2425</v>
      </c>
    </row>
    <row r="1065" spans="1:11" ht="48" customHeight="1" x14ac:dyDescent="0.25">
      <c r="A1065" s="22" t="s">
        <v>11</v>
      </c>
      <c r="B1065" s="26" t="s">
        <v>3203</v>
      </c>
      <c r="C1065" s="24" t="s">
        <v>20</v>
      </c>
      <c r="D1065" s="24" t="s">
        <v>105</v>
      </c>
      <c r="E1065" s="24" t="s">
        <v>53</v>
      </c>
      <c r="F1065" s="22" t="s">
        <v>43</v>
      </c>
      <c r="G1065" s="25">
        <v>45085</v>
      </c>
      <c r="H1065" s="25">
        <v>45106</v>
      </c>
      <c r="I1065" s="18" t="s">
        <v>3203</v>
      </c>
      <c r="J1065" s="19" t="s">
        <v>3204</v>
      </c>
      <c r="K1065" s="10" t="s">
        <v>3205</v>
      </c>
    </row>
    <row r="1066" spans="1:11" ht="48" customHeight="1" x14ac:dyDescent="0.25">
      <c r="A1066" s="22" t="s">
        <v>11</v>
      </c>
      <c r="B1066" s="26" t="s">
        <v>3211</v>
      </c>
      <c r="C1066" s="24" t="s">
        <v>56</v>
      </c>
      <c r="D1066" s="24" t="s">
        <v>451</v>
      </c>
      <c r="E1066" s="24" t="s">
        <v>53</v>
      </c>
      <c r="F1066" s="22" t="s">
        <v>43</v>
      </c>
      <c r="G1066" s="25">
        <v>45083</v>
      </c>
      <c r="H1066" s="25">
        <v>45106</v>
      </c>
      <c r="I1066" s="18" t="s">
        <v>3211</v>
      </c>
      <c r="J1066" s="19" t="s">
        <v>3212</v>
      </c>
      <c r="K1066" s="10" t="s">
        <v>3213</v>
      </c>
    </row>
    <row r="1067" spans="1:11" ht="48" customHeight="1" x14ac:dyDescent="0.25">
      <c r="A1067" s="22" t="s">
        <v>11</v>
      </c>
      <c r="B1067" s="26" t="s">
        <v>3214</v>
      </c>
      <c r="C1067" s="24" t="s">
        <v>28</v>
      </c>
      <c r="D1067" s="24" t="s">
        <v>1242</v>
      </c>
      <c r="E1067" s="24" t="s">
        <v>52</v>
      </c>
      <c r="F1067" s="22" t="s">
        <v>43</v>
      </c>
      <c r="G1067" s="25">
        <v>45083</v>
      </c>
      <c r="H1067" s="25">
        <v>45106</v>
      </c>
      <c r="I1067" s="18" t="s">
        <v>3214</v>
      </c>
      <c r="J1067" s="19" t="s">
        <v>3215</v>
      </c>
      <c r="K1067" s="10" t="s">
        <v>3216</v>
      </c>
    </row>
    <row r="1068" spans="1:11" ht="48" customHeight="1" x14ac:dyDescent="0.25">
      <c r="A1068" s="22" t="s">
        <v>11</v>
      </c>
      <c r="B1068" s="26" t="s">
        <v>3218</v>
      </c>
      <c r="C1068" s="24" t="s">
        <v>12</v>
      </c>
      <c r="D1068" s="24" t="s">
        <v>18</v>
      </c>
      <c r="E1068" s="24" t="s">
        <v>31</v>
      </c>
      <c r="F1068" s="22" t="s">
        <v>43</v>
      </c>
      <c r="G1068" s="25">
        <v>45079</v>
      </c>
      <c r="H1068" s="25">
        <v>45106</v>
      </c>
      <c r="I1068" s="18" t="s">
        <v>3218</v>
      </c>
      <c r="J1068" s="19" t="s">
        <v>3219</v>
      </c>
      <c r="K1068" s="10" t="s">
        <v>743</v>
      </c>
    </row>
    <row r="1069" spans="1:11" ht="48" customHeight="1" x14ac:dyDescent="0.25">
      <c r="A1069" s="22" t="s">
        <v>11</v>
      </c>
      <c r="B1069" s="26" t="s">
        <v>3220</v>
      </c>
      <c r="C1069" s="24" t="s">
        <v>12</v>
      </c>
      <c r="D1069" s="24" t="s">
        <v>18</v>
      </c>
      <c r="E1069" s="24" t="s">
        <v>31</v>
      </c>
      <c r="F1069" s="22" t="s">
        <v>43</v>
      </c>
      <c r="G1069" s="25">
        <v>45079</v>
      </c>
      <c r="H1069" s="25">
        <v>45106</v>
      </c>
      <c r="I1069" s="18" t="s">
        <v>3220</v>
      </c>
      <c r="J1069" s="19" t="s">
        <v>3221</v>
      </c>
      <c r="K1069" s="10" t="s">
        <v>743</v>
      </c>
    </row>
    <row r="1070" spans="1:11" ht="48" customHeight="1" x14ac:dyDescent="0.25">
      <c r="A1070" s="22" t="s">
        <v>11</v>
      </c>
      <c r="B1070" s="26" t="s">
        <v>3222</v>
      </c>
      <c r="C1070" s="24" t="s">
        <v>12</v>
      </c>
      <c r="D1070" s="24" t="s">
        <v>13</v>
      </c>
      <c r="E1070" s="24" t="s">
        <v>31</v>
      </c>
      <c r="F1070" s="22" t="s">
        <v>43</v>
      </c>
      <c r="G1070" s="25">
        <v>45079</v>
      </c>
      <c r="H1070" s="25">
        <v>45106</v>
      </c>
      <c r="I1070" s="18" t="s">
        <v>3222</v>
      </c>
      <c r="J1070" s="19" t="s">
        <v>3223</v>
      </c>
      <c r="K1070" s="10" t="s">
        <v>140</v>
      </c>
    </row>
    <row r="1071" spans="1:11" ht="48" customHeight="1" x14ac:dyDescent="0.25">
      <c r="A1071" s="22" t="s">
        <v>11</v>
      </c>
      <c r="B1071" s="26" t="s">
        <v>3224</v>
      </c>
      <c r="C1071" s="24" t="s">
        <v>28</v>
      </c>
      <c r="D1071" s="24" t="s">
        <v>450</v>
      </c>
      <c r="E1071" s="24" t="s">
        <v>794</v>
      </c>
      <c r="F1071" s="22" t="s">
        <v>43</v>
      </c>
      <c r="G1071" s="25">
        <v>45079</v>
      </c>
      <c r="H1071" s="25">
        <v>45106</v>
      </c>
      <c r="I1071" s="18" t="s">
        <v>3224</v>
      </c>
      <c r="J1071" s="19" t="s">
        <v>3225</v>
      </c>
      <c r="K1071" s="10" t="s">
        <v>2069</v>
      </c>
    </row>
    <row r="1072" spans="1:11" ht="48" customHeight="1" x14ac:dyDescent="0.25">
      <c r="A1072" s="22" t="s">
        <v>11</v>
      </c>
      <c r="B1072" s="26" t="s">
        <v>3226</v>
      </c>
      <c r="C1072" s="24" t="s">
        <v>56</v>
      </c>
      <c r="D1072" s="24" t="s">
        <v>883</v>
      </c>
      <c r="E1072" s="24" t="s">
        <v>53</v>
      </c>
      <c r="F1072" s="22" t="s">
        <v>43</v>
      </c>
      <c r="G1072" s="25">
        <v>45079</v>
      </c>
      <c r="H1072" s="25">
        <v>45106</v>
      </c>
      <c r="I1072" s="18" t="s">
        <v>3226</v>
      </c>
      <c r="J1072" s="19" t="s">
        <v>3227</v>
      </c>
      <c r="K1072" s="10" t="s">
        <v>3228</v>
      </c>
    </row>
    <row r="1073" spans="1:11" ht="48" customHeight="1" x14ac:dyDescent="0.25">
      <c r="A1073" s="22" t="s">
        <v>11</v>
      </c>
      <c r="B1073" s="26" t="s">
        <v>3229</v>
      </c>
      <c r="C1073" s="24" t="s">
        <v>23</v>
      </c>
      <c r="D1073" s="24" t="s">
        <v>1243</v>
      </c>
      <c r="E1073" s="24" t="s">
        <v>794</v>
      </c>
      <c r="F1073" s="22" t="s">
        <v>43</v>
      </c>
      <c r="G1073" s="25">
        <v>45079</v>
      </c>
      <c r="H1073" s="25">
        <v>45106</v>
      </c>
      <c r="I1073" s="18" t="s">
        <v>3229</v>
      </c>
      <c r="J1073" s="19" t="s">
        <v>3230</v>
      </c>
      <c r="K1073" s="10" t="s">
        <v>3231</v>
      </c>
    </row>
    <row r="1074" spans="1:11" ht="48" customHeight="1" x14ac:dyDescent="0.25">
      <c r="A1074" s="22" t="s">
        <v>11</v>
      </c>
      <c r="B1074" s="26" t="s">
        <v>3232</v>
      </c>
      <c r="C1074" s="24" t="s">
        <v>103</v>
      </c>
      <c r="D1074" s="24" t="s">
        <v>107</v>
      </c>
      <c r="E1074" s="24" t="s">
        <v>52</v>
      </c>
      <c r="F1074" s="22" t="s">
        <v>43</v>
      </c>
      <c r="G1074" s="25">
        <v>45079</v>
      </c>
      <c r="H1074" s="25">
        <v>45106</v>
      </c>
      <c r="I1074" s="18" t="s">
        <v>3232</v>
      </c>
      <c r="J1074" s="19" t="s">
        <v>3233</v>
      </c>
      <c r="K1074" s="10" t="s">
        <v>107</v>
      </c>
    </row>
    <row r="1075" spans="1:11" ht="48" customHeight="1" x14ac:dyDescent="0.25">
      <c r="A1075" s="22" t="s">
        <v>11</v>
      </c>
      <c r="B1075" s="26" t="s">
        <v>3234</v>
      </c>
      <c r="C1075" s="24" t="s">
        <v>12</v>
      </c>
      <c r="D1075" s="24" t="s">
        <v>13</v>
      </c>
      <c r="E1075" s="24" t="s">
        <v>31</v>
      </c>
      <c r="F1075" s="22" t="s">
        <v>43</v>
      </c>
      <c r="G1075" s="25">
        <v>45079</v>
      </c>
      <c r="H1075" s="25">
        <v>45106</v>
      </c>
      <c r="I1075" s="18" t="s">
        <v>3234</v>
      </c>
      <c r="J1075" s="19" t="s">
        <v>3235</v>
      </c>
      <c r="K1075" s="10" t="s">
        <v>140</v>
      </c>
    </row>
    <row r="1076" spans="1:11" ht="48" customHeight="1" x14ac:dyDescent="0.25">
      <c r="A1076" s="22" t="s">
        <v>11</v>
      </c>
      <c r="B1076" s="26" t="s">
        <v>3239</v>
      </c>
      <c r="C1076" s="24" t="s">
        <v>34</v>
      </c>
      <c r="D1076" s="24" t="s">
        <v>41</v>
      </c>
      <c r="E1076" s="24" t="s">
        <v>52</v>
      </c>
      <c r="F1076" s="22" t="s">
        <v>43</v>
      </c>
      <c r="G1076" s="25">
        <v>45078</v>
      </c>
      <c r="H1076" s="25">
        <v>45106</v>
      </c>
      <c r="I1076" s="18" t="s">
        <v>3239</v>
      </c>
      <c r="J1076" s="19" t="s">
        <v>3240</v>
      </c>
      <c r="K1076" s="10" t="s">
        <v>17</v>
      </c>
    </row>
    <row r="1077" spans="1:11" ht="48" customHeight="1" x14ac:dyDescent="0.25">
      <c r="A1077" s="22" t="s">
        <v>11</v>
      </c>
      <c r="B1077" s="26" t="s">
        <v>3241</v>
      </c>
      <c r="C1077" s="24" t="s">
        <v>34</v>
      </c>
      <c r="D1077" s="24" t="s">
        <v>41</v>
      </c>
      <c r="E1077" s="24" t="s">
        <v>52</v>
      </c>
      <c r="F1077" s="22" t="s">
        <v>43</v>
      </c>
      <c r="G1077" s="25">
        <v>45078</v>
      </c>
      <c r="H1077" s="25">
        <v>45106</v>
      </c>
      <c r="I1077" s="18" t="s">
        <v>3241</v>
      </c>
      <c r="J1077" s="19" t="s">
        <v>3242</v>
      </c>
      <c r="K1077" s="10" t="s">
        <v>17</v>
      </c>
    </row>
    <row r="1078" spans="1:11" ht="48" customHeight="1" x14ac:dyDescent="0.25">
      <c r="A1078" s="22" t="s">
        <v>11</v>
      </c>
      <c r="B1078" s="26" t="s">
        <v>3243</v>
      </c>
      <c r="C1078" s="24" t="s">
        <v>45</v>
      </c>
      <c r="D1078" s="24" t="s">
        <v>3626</v>
      </c>
      <c r="E1078" s="24" t="s">
        <v>53</v>
      </c>
      <c r="F1078" s="22" t="s">
        <v>43</v>
      </c>
      <c r="G1078" s="25">
        <v>45077</v>
      </c>
      <c r="H1078" s="25">
        <v>45106</v>
      </c>
      <c r="I1078" s="18" t="s">
        <v>3243</v>
      </c>
      <c r="J1078" s="19" t="s">
        <v>3244</v>
      </c>
      <c r="K1078" s="10" t="s">
        <v>3245</v>
      </c>
    </row>
    <row r="1079" spans="1:11" ht="48" customHeight="1" x14ac:dyDescent="0.25">
      <c r="A1079" s="22" t="s">
        <v>11</v>
      </c>
      <c r="B1079" s="26" t="s">
        <v>3246</v>
      </c>
      <c r="C1079" s="24" t="s">
        <v>23</v>
      </c>
      <c r="D1079" s="24" t="s">
        <v>30</v>
      </c>
      <c r="E1079" s="24" t="s">
        <v>50</v>
      </c>
      <c r="F1079" s="22" t="s">
        <v>43</v>
      </c>
      <c r="G1079" s="25">
        <v>45077</v>
      </c>
      <c r="H1079" s="25">
        <v>45106</v>
      </c>
      <c r="I1079" s="18" t="s">
        <v>3246</v>
      </c>
      <c r="J1079" s="19" t="s">
        <v>3247</v>
      </c>
      <c r="K1079" s="10" t="s">
        <v>55</v>
      </c>
    </row>
    <row r="1080" spans="1:11" ht="48" customHeight="1" x14ac:dyDescent="0.25">
      <c r="A1080" s="22" t="s">
        <v>11</v>
      </c>
      <c r="B1080" s="26" t="s">
        <v>3248</v>
      </c>
      <c r="C1080" s="24" t="s">
        <v>12</v>
      </c>
      <c r="D1080" s="24" t="s">
        <v>18</v>
      </c>
      <c r="E1080" s="24" t="s">
        <v>31</v>
      </c>
      <c r="F1080" s="22" t="s">
        <v>43</v>
      </c>
      <c r="G1080" s="25">
        <v>45076</v>
      </c>
      <c r="H1080" s="25">
        <v>45106</v>
      </c>
      <c r="I1080" s="18" t="s">
        <v>3248</v>
      </c>
      <c r="J1080" s="19" t="s">
        <v>3249</v>
      </c>
      <c r="K1080" s="10" t="s">
        <v>18</v>
      </c>
    </row>
    <row r="1081" spans="1:11" ht="48" customHeight="1" x14ac:dyDescent="0.25">
      <c r="A1081" s="22" t="s">
        <v>11</v>
      </c>
      <c r="B1081" s="26" t="s">
        <v>3250</v>
      </c>
      <c r="C1081" s="24" t="s">
        <v>12</v>
      </c>
      <c r="D1081" s="24" t="s">
        <v>18</v>
      </c>
      <c r="E1081" s="24" t="s">
        <v>31</v>
      </c>
      <c r="F1081" s="22" t="s">
        <v>43</v>
      </c>
      <c r="G1081" s="25">
        <v>45076</v>
      </c>
      <c r="H1081" s="25">
        <v>45106</v>
      </c>
      <c r="I1081" s="18" t="s">
        <v>3250</v>
      </c>
      <c r="J1081" s="19" t="s">
        <v>3251</v>
      </c>
      <c r="K1081" s="10" t="s">
        <v>18</v>
      </c>
    </row>
    <row r="1082" spans="1:11" ht="48" customHeight="1" x14ac:dyDescent="0.25">
      <c r="A1082" s="22" t="s">
        <v>11</v>
      </c>
      <c r="B1082" s="26" t="s">
        <v>3252</v>
      </c>
      <c r="C1082" s="24" t="s">
        <v>12</v>
      </c>
      <c r="D1082" s="24" t="s">
        <v>13</v>
      </c>
      <c r="E1082" s="24" t="s">
        <v>31</v>
      </c>
      <c r="F1082" s="22" t="s">
        <v>43</v>
      </c>
      <c r="G1082" s="25">
        <v>45076</v>
      </c>
      <c r="H1082" s="25">
        <v>45106</v>
      </c>
      <c r="I1082" s="18" t="s">
        <v>3252</v>
      </c>
      <c r="J1082" s="19" t="s">
        <v>3253</v>
      </c>
      <c r="K1082" s="10" t="s">
        <v>140</v>
      </c>
    </row>
    <row r="1083" spans="1:11" ht="48" customHeight="1" x14ac:dyDescent="0.25">
      <c r="A1083" s="22" t="s">
        <v>11</v>
      </c>
      <c r="B1083" s="26" t="s">
        <v>3254</v>
      </c>
      <c r="C1083" s="24" t="s">
        <v>12</v>
      </c>
      <c r="D1083" s="24" t="s">
        <v>13</v>
      </c>
      <c r="E1083" s="24" t="s">
        <v>812</v>
      </c>
      <c r="F1083" s="22" t="s">
        <v>43</v>
      </c>
      <c r="G1083" s="25">
        <v>45076</v>
      </c>
      <c r="H1083" s="25">
        <v>45106</v>
      </c>
      <c r="I1083" s="18" t="s">
        <v>3254</v>
      </c>
      <c r="J1083" s="19" t="s">
        <v>3255</v>
      </c>
      <c r="K1083" s="10" t="s">
        <v>133</v>
      </c>
    </row>
    <row r="1084" spans="1:11" ht="48" customHeight="1" x14ac:dyDescent="0.25">
      <c r="A1084" s="22" t="s">
        <v>11</v>
      </c>
      <c r="B1084" s="26" t="s">
        <v>3256</v>
      </c>
      <c r="C1084" s="24" t="s">
        <v>56</v>
      </c>
      <c r="D1084" s="24" t="s">
        <v>60</v>
      </c>
      <c r="E1084" s="24" t="s">
        <v>794</v>
      </c>
      <c r="F1084" s="22" t="s">
        <v>43</v>
      </c>
      <c r="G1084" s="25">
        <v>45076</v>
      </c>
      <c r="H1084" s="25">
        <v>45106</v>
      </c>
      <c r="I1084" s="18" t="s">
        <v>3256</v>
      </c>
      <c r="J1084" s="19" t="s">
        <v>3257</v>
      </c>
      <c r="K1084" s="10" t="s">
        <v>3258</v>
      </c>
    </row>
    <row r="1085" spans="1:11" ht="48" customHeight="1" x14ac:dyDescent="0.25">
      <c r="A1085" s="22" t="s">
        <v>11</v>
      </c>
      <c r="B1085" s="26" t="s">
        <v>3259</v>
      </c>
      <c r="C1085" s="24" t="s">
        <v>23</v>
      </c>
      <c r="D1085" s="24" t="s">
        <v>3627</v>
      </c>
      <c r="E1085" s="24" t="s">
        <v>794</v>
      </c>
      <c r="F1085" s="22" t="s">
        <v>43</v>
      </c>
      <c r="G1085" s="25">
        <v>45076</v>
      </c>
      <c r="H1085" s="25">
        <v>45106</v>
      </c>
      <c r="I1085" s="18" t="s">
        <v>3259</v>
      </c>
      <c r="J1085" s="19" t="s">
        <v>3260</v>
      </c>
      <c r="K1085" s="10" t="s">
        <v>626</v>
      </c>
    </row>
    <row r="1086" spans="1:11" ht="48" customHeight="1" x14ac:dyDescent="0.25">
      <c r="A1086" s="22" t="s">
        <v>11</v>
      </c>
      <c r="B1086" s="26" t="s">
        <v>3261</v>
      </c>
      <c r="C1086" s="24" t="s">
        <v>12</v>
      </c>
      <c r="D1086" s="24" t="s">
        <v>1240</v>
      </c>
      <c r="E1086" s="24" t="s">
        <v>794</v>
      </c>
      <c r="F1086" s="22" t="s">
        <v>43</v>
      </c>
      <c r="G1086" s="25">
        <v>45076</v>
      </c>
      <c r="H1086" s="25">
        <v>45106</v>
      </c>
      <c r="I1086" s="18" t="s">
        <v>3261</v>
      </c>
      <c r="J1086" s="19" t="s">
        <v>3262</v>
      </c>
      <c r="K1086" s="10" t="s">
        <v>2251</v>
      </c>
    </row>
    <row r="1087" spans="1:11" ht="48" customHeight="1" x14ac:dyDescent="0.25">
      <c r="A1087" s="22" t="s">
        <v>11</v>
      </c>
      <c r="B1087" s="26" t="s">
        <v>3263</v>
      </c>
      <c r="C1087" s="24" t="s">
        <v>23</v>
      </c>
      <c r="D1087" s="24" t="s">
        <v>3628</v>
      </c>
      <c r="E1087" s="24" t="s">
        <v>794</v>
      </c>
      <c r="F1087" s="22" t="s">
        <v>43</v>
      </c>
      <c r="G1087" s="25">
        <v>45076</v>
      </c>
      <c r="H1087" s="25">
        <v>45106</v>
      </c>
      <c r="I1087" s="18" t="s">
        <v>3263</v>
      </c>
      <c r="J1087" s="19" t="s">
        <v>3264</v>
      </c>
      <c r="K1087" s="10" t="s">
        <v>3265</v>
      </c>
    </row>
    <row r="1088" spans="1:11" ht="48" customHeight="1" x14ac:dyDescent="0.25">
      <c r="A1088" s="22" t="s">
        <v>11</v>
      </c>
      <c r="B1088" s="26" t="s">
        <v>3266</v>
      </c>
      <c r="C1088" s="24" t="s">
        <v>27</v>
      </c>
      <c r="D1088" s="24" t="s">
        <v>94</v>
      </c>
      <c r="E1088" s="24" t="s">
        <v>794</v>
      </c>
      <c r="F1088" s="22" t="s">
        <v>43</v>
      </c>
      <c r="G1088" s="25">
        <v>45076</v>
      </c>
      <c r="H1088" s="25">
        <v>45106</v>
      </c>
      <c r="I1088" s="18" t="s">
        <v>3266</v>
      </c>
      <c r="J1088" s="19" t="s">
        <v>3267</v>
      </c>
      <c r="K1088" s="10" t="s">
        <v>3268</v>
      </c>
    </row>
    <row r="1089" spans="1:11" ht="48" customHeight="1" x14ac:dyDescent="0.25">
      <c r="A1089" s="22" t="s">
        <v>11</v>
      </c>
      <c r="B1089" s="26" t="s">
        <v>3269</v>
      </c>
      <c r="C1089" s="24" t="s">
        <v>56</v>
      </c>
      <c r="D1089" s="24" t="s">
        <v>60</v>
      </c>
      <c r="E1089" s="24" t="s">
        <v>794</v>
      </c>
      <c r="F1089" s="22" t="s">
        <v>43</v>
      </c>
      <c r="G1089" s="25">
        <v>45076</v>
      </c>
      <c r="H1089" s="25">
        <v>45106</v>
      </c>
      <c r="I1089" s="18" t="s">
        <v>3269</v>
      </c>
      <c r="J1089" s="19" t="s">
        <v>3270</v>
      </c>
      <c r="K1089" s="10" t="s">
        <v>3271</v>
      </c>
    </row>
    <row r="1090" spans="1:11" ht="48" customHeight="1" x14ac:dyDescent="0.25">
      <c r="A1090" s="22" t="s">
        <v>11</v>
      </c>
      <c r="B1090" s="26" t="s">
        <v>3272</v>
      </c>
      <c r="C1090" s="24" t="s">
        <v>12</v>
      </c>
      <c r="D1090" s="24" t="s">
        <v>44</v>
      </c>
      <c r="E1090" s="24" t="s">
        <v>794</v>
      </c>
      <c r="F1090" s="22" t="s">
        <v>43</v>
      </c>
      <c r="G1090" s="25">
        <v>45076</v>
      </c>
      <c r="H1090" s="25">
        <v>45106</v>
      </c>
      <c r="I1090" s="18" t="s">
        <v>3272</v>
      </c>
      <c r="J1090" s="19" t="s">
        <v>3273</v>
      </c>
      <c r="K1090" s="10" t="s">
        <v>44</v>
      </c>
    </row>
    <row r="1091" spans="1:11" ht="48" customHeight="1" x14ac:dyDescent="0.25">
      <c r="A1091" s="22" t="s">
        <v>11</v>
      </c>
      <c r="B1091" s="26" t="s">
        <v>3274</v>
      </c>
      <c r="C1091" s="24" t="s">
        <v>49</v>
      </c>
      <c r="D1091" s="24" t="s">
        <v>796</v>
      </c>
      <c r="E1091" s="24" t="s">
        <v>794</v>
      </c>
      <c r="F1091" s="22" t="s">
        <v>43</v>
      </c>
      <c r="G1091" s="25">
        <v>45076</v>
      </c>
      <c r="H1091" s="25">
        <v>45106</v>
      </c>
      <c r="I1091" s="18" t="s">
        <v>3274</v>
      </c>
      <c r="J1091" s="19" t="s">
        <v>3275</v>
      </c>
      <c r="K1091" s="10" t="s">
        <v>3276</v>
      </c>
    </row>
    <row r="1092" spans="1:11" ht="48" customHeight="1" x14ac:dyDescent="0.25">
      <c r="A1092" s="22" t="s">
        <v>11</v>
      </c>
      <c r="B1092" s="26" t="s">
        <v>3277</v>
      </c>
      <c r="C1092" s="24" t="s">
        <v>12</v>
      </c>
      <c r="D1092" s="24" t="s">
        <v>1240</v>
      </c>
      <c r="E1092" s="24" t="s">
        <v>794</v>
      </c>
      <c r="F1092" s="22" t="s">
        <v>43</v>
      </c>
      <c r="G1092" s="25">
        <v>45076</v>
      </c>
      <c r="H1092" s="25">
        <v>45106</v>
      </c>
      <c r="I1092" s="18" t="s">
        <v>3277</v>
      </c>
      <c r="J1092" s="19" t="s">
        <v>3278</v>
      </c>
      <c r="K1092" s="10" t="s">
        <v>2251</v>
      </c>
    </row>
    <row r="1093" spans="1:11" ht="48" customHeight="1" x14ac:dyDescent="0.25">
      <c r="A1093" s="22" t="s">
        <v>11</v>
      </c>
      <c r="B1093" s="26" t="s">
        <v>3279</v>
      </c>
      <c r="C1093" s="24" t="s">
        <v>12</v>
      </c>
      <c r="D1093" s="24" t="s">
        <v>1240</v>
      </c>
      <c r="E1093" s="24" t="s">
        <v>794</v>
      </c>
      <c r="F1093" s="22" t="s">
        <v>43</v>
      </c>
      <c r="G1093" s="25">
        <v>45076</v>
      </c>
      <c r="H1093" s="25">
        <v>45106</v>
      </c>
      <c r="I1093" s="18" t="s">
        <v>3279</v>
      </c>
      <c r="J1093" s="19" t="s">
        <v>3280</v>
      </c>
      <c r="K1093" s="10" t="s">
        <v>2251</v>
      </c>
    </row>
    <row r="1094" spans="1:11" ht="48" customHeight="1" x14ac:dyDescent="0.25">
      <c r="A1094" s="22" t="s">
        <v>11</v>
      </c>
      <c r="B1094" s="26" t="s">
        <v>3281</v>
      </c>
      <c r="C1094" s="24" t="s">
        <v>49</v>
      </c>
      <c r="D1094" s="24" t="s">
        <v>70</v>
      </c>
      <c r="E1094" s="24" t="s">
        <v>794</v>
      </c>
      <c r="F1094" s="22" t="s">
        <v>43</v>
      </c>
      <c r="G1094" s="25">
        <v>45076</v>
      </c>
      <c r="H1094" s="25">
        <v>45106</v>
      </c>
      <c r="I1094" s="18" t="s">
        <v>3281</v>
      </c>
      <c r="J1094" s="19" t="s">
        <v>3282</v>
      </c>
      <c r="K1094" s="10" t="s">
        <v>3283</v>
      </c>
    </row>
    <row r="1095" spans="1:11" ht="48" customHeight="1" x14ac:dyDescent="0.25">
      <c r="A1095" s="22" t="s">
        <v>11</v>
      </c>
      <c r="B1095" s="26" t="s">
        <v>3284</v>
      </c>
      <c r="C1095" s="24" t="s">
        <v>27</v>
      </c>
      <c r="D1095" s="24" t="s">
        <v>71</v>
      </c>
      <c r="E1095" s="24" t="s">
        <v>794</v>
      </c>
      <c r="F1095" s="22" t="s">
        <v>43</v>
      </c>
      <c r="G1095" s="25">
        <v>45076</v>
      </c>
      <c r="H1095" s="25">
        <v>45106</v>
      </c>
      <c r="I1095" s="18" t="s">
        <v>3284</v>
      </c>
      <c r="J1095" s="19" t="s">
        <v>3285</v>
      </c>
      <c r="K1095" s="10" t="s">
        <v>71</v>
      </c>
    </row>
    <row r="1096" spans="1:11" ht="48" customHeight="1" x14ac:dyDescent="0.25">
      <c r="A1096" s="22" t="s">
        <v>11</v>
      </c>
      <c r="B1096" s="26" t="s">
        <v>3286</v>
      </c>
      <c r="C1096" s="24" t="s">
        <v>12</v>
      </c>
      <c r="D1096" s="24" t="s">
        <v>44</v>
      </c>
      <c r="E1096" s="24" t="s">
        <v>794</v>
      </c>
      <c r="F1096" s="22" t="s">
        <v>43</v>
      </c>
      <c r="G1096" s="25">
        <v>45076</v>
      </c>
      <c r="H1096" s="25">
        <v>45106</v>
      </c>
      <c r="I1096" s="18" t="s">
        <v>3286</v>
      </c>
      <c r="J1096" s="19" t="s">
        <v>3287</v>
      </c>
      <c r="K1096" s="10" t="s">
        <v>3288</v>
      </c>
    </row>
    <row r="1097" spans="1:11" ht="48" customHeight="1" x14ac:dyDescent="0.25">
      <c r="A1097" s="22" t="s">
        <v>11</v>
      </c>
      <c r="B1097" s="26" t="s">
        <v>3289</v>
      </c>
      <c r="C1097" s="24" t="s">
        <v>103</v>
      </c>
      <c r="D1097" s="24" t="s">
        <v>98</v>
      </c>
      <c r="E1097" s="24" t="s">
        <v>794</v>
      </c>
      <c r="F1097" s="22" t="s">
        <v>43</v>
      </c>
      <c r="G1097" s="25">
        <v>45076</v>
      </c>
      <c r="H1097" s="25">
        <v>45106</v>
      </c>
      <c r="I1097" s="18" t="s">
        <v>3289</v>
      </c>
      <c r="J1097" s="19" t="s">
        <v>3290</v>
      </c>
      <c r="K1097" s="10" t="s">
        <v>98</v>
      </c>
    </row>
    <row r="1098" spans="1:11" ht="48" customHeight="1" x14ac:dyDescent="0.25">
      <c r="A1098" s="22" t="s">
        <v>11</v>
      </c>
      <c r="B1098" s="26" t="s">
        <v>3291</v>
      </c>
      <c r="C1098" s="24" t="s">
        <v>12</v>
      </c>
      <c r="D1098" s="24" t="s">
        <v>24</v>
      </c>
      <c r="E1098" s="24" t="s">
        <v>794</v>
      </c>
      <c r="F1098" s="22" t="s">
        <v>43</v>
      </c>
      <c r="G1098" s="25">
        <v>45076</v>
      </c>
      <c r="H1098" s="25">
        <v>45106</v>
      </c>
      <c r="I1098" s="18" t="s">
        <v>3291</v>
      </c>
      <c r="J1098" s="19" t="s">
        <v>3292</v>
      </c>
      <c r="K1098" s="10" t="s">
        <v>3293</v>
      </c>
    </row>
    <row r="1099" spans="1:11" ht="48" customHeight="1" x14ac:dyDescent="0.25">
      <c r="A1099" s="22" t="s">
        <v>11</v>
      </c>
      <c r="B1099" s="26" t="s">
        <v>3294</v>
      </c>
      <c r="C1099" s="24" t="s">
        <v>28</v>
      </c>
      <c r="D1099" s="24" t="s">
        <v>609</v>
      </c>
      <c r="E1099" s="24" t="s">
        <v>794</v>
      </c>
      <c r="F1099" s="22" t="s">
        <v>43</v>
      </c>
      <c r="G1099" s="25">
        <v>45076</v>
      </c>
      <c r="H1099" s="25">
        <v>45106</v>
      </c>
      <c r="I1099" s="18" t="s">
        <v>3294</v>
      </c>
      <c r="J1099" s="19" t="s">
        <v>3295</v>
      </c>
      <c r="K1099" s="10" t="s">
        <v>3296</v>
      </c>
    </row>
    <row r="1100" spans="1:11" ht="48" customHeight="1" x14ac:dyDescent="0.25">
      <c r="A1100" s="22" t="s">
        <v>11</v>
      </c>
      <c r="B1100" s="26" t="s">
        <v>3297</v>
      </c>
      <c r="C1100" s="24" t="s">
        <v>56</v>
      </c>
      <c r="D1100" s="24" t="s">
        <v>60</v>
      </c>
      <c r="E1100" s="24" t="s">
        <v>794</v>
      </c>
      <c r="F1100" s="22" t="s">
        <v>43</v>
      </c>
      <c r="G1100" s="25">
        <v>45076</v>
      </c>
      <c r="H1100" s="25">
        <v>45106</v>
      </c>
      <c r="I1100" s="18" t="s">
        <v>3297</v>
      </c>
      <c r="J1100" s="19" t="s">
        <v>3298</v>
      </c>
      <c r="K1100" s="10" t="s">
        <v>60</v>
      </c>
    </row>
    <row r="1101" spans="1:11" ht="48" customHeight="1" x14ac:dyDescent="0.25">
      <c r="A1101" s="22" t="s">
        <v>11</v>
      </c>
      <c r="B1101" s="26" t="s">
        <v>3299</v>
      </c>
      <c r="C1101" s="24" t="s">
        <v>37</v>
      </c>
      <c r="D1101" s="24" t="s">
        <v>2380</v>
      </c>
      <c r="E1101" s="24" t="s">
        <v>794</v>
      </c>
      <c r="F1101" s="22" t="s">
        <v>43</v>
      </c>
      <c r="G1101" s="25">
        <v>45076</v>
      </c>
      <c r="H1101" s="25">
        <v>45106</v>
      </c>
      <c r="I1101" s="18" t="s">
        <v>3299</v>
      </c>
      <c r="J1101" s="19" t="s">
        <v>3300</v>
      </c>
      <c r="K1101" s="10" t="s">
        <v>3301</v>
      </c>
    </row>
    <row r="1102" spans="1:11" ht="48" customHeight="1" x14ac:dyDescent="0.25">
      <c r="A1102" s="22" t="s">
        <v>11</v>
      </c>
      <c r="B1102" s="26" t="s">
        <v>3302</v>
      </c>
      <c r="C1102" s="24" t="s">
        <v>12</v>
      </c>
      <c r="D1102" s="24" t="s">
        <v>1200</v>
      </c>
      <c r="E1102" s="24" t="s">
        <v>794</v>
      </c>
      <c r="F1102" s="22" t="s">
        <v>43</v>
      </c>
      <c r="G1102" s="25">
        <v>45076</v>
      </c>
      <c r="H1102" s="25">
        <v>45106</v>
      </c>
      <c r="I1102" s="18" t="s">
        <v>3302</v>
      </c>
      <c r="J1102" s="19" t="s">
        <v>3303</v>
      </c>
      <c r="K1102" s="10" t="s">
        <v>1863</v>
      </c>
    </row>
    <row r="1103" spans="1:11" ht="48" customHeight="1" x14ac:dyDescent="0.25">
      <c r="A1103" s="22" t="s">
        <v>11</v>
      </c>
      <c r="B1103" s="26" t="s">
        <v>3304</v>
      </c>
      <c r="C1103" s="24" t="s">
        <v>27</v>
      </c>
      <c r="D1103" s="24" t="s">
        <v>3629</v>
      </c>
      <c r="E1103" s="24" t="s">
        <v>794</v>
      </c>
      <c r="F1103" s="22" t="s">
        <v>43</v>
      </c>
      <c r="G1103" s="25">
        <v>45076</v>
      </c>
      <c r="H1103" s="25">
        <v>45106</v>
      </c>
      <c r="I1103" s="18" t="s">
        <v>3304</v>
      </c>
      <c r="J1103" s="19" t="s">
        <v>3305</v>
      </c>
      <c r="K1103" s="10" t="s">
        <v>2843</v>
      </c>
    </row>
    <row r="1104" spans="1:11" ht="48" customHeight="1" x14ac:dyDescent="0.25">
      <c r="A1104" s="22" t="s">
        <v>11</v>
      </c>
      <c r="B1104" s="26" t="s">
        <v>3306</v>
      </c>
      <c r="C1104" s="24" t="s">
        <v>56</v>
      </c>
      <c r="D1104" s="24" t="s">
        <v>104</v>
      </c>
      <c r="E1104" s="24" t="s">
        <v>794</v>
      </c>
      <c r="F1104" s="22" t="s">
        <v>43</v>
      </c>
      <c r="G1104" s="25">
        <v>45076</v>
      </c>
      <c r="H1104" s="25">
        <v>45106</v>
      </c>
      <c r="I1104" s="18" t="s">
        <v>3306</v>
      </c>
      <c r="J1104" s="19" t="s">
        <v>3307</v>
      </c>
      <c r="K1104" s="10" t="s">
        <v>314</v>
      </c>
    </row>
    <row r="1105" spans="1:11" ht="48" customHeight="1" x14ac:dyDescent="0.25">
      <c r="A1105" s="22" t="s">
        <v>11</v>
      </c>
      <c r="B1105" s="26" t="s">
        <v>3308</v>
      </c>
      <c r="C1105" s="24" t="s">
        <v>56</v>
      </c>
      <c r="D1105" s="24" t="s">
        <v>60</v>
      </c>
      <c r="E1105" s="24" t="s">
        <v>794</v>
      </c>
      <c r="F1105" s="22" t="s">
        <v>43</v>
      </c>
      <c r="G1105" s="25">
        <v>45076</v>
      </c>
      <c r="H1105" s="25">
        <v>45106</v>
      </c>
      <c r="I1105" s="18" t="s">
        <v>3308</v>
      </c>
      <c r="J1105" s="19" t="s">
        <v>3309</v>
      </c>
      <c r="K1105" s="10" t="s">
        <v>60</v>
      </c>
    </row>
    <row r="1106" spans="1:11" ht="48" customHeight="1" x14ac:dyDescent="0.25">
      <c r="A1106" s="22" t="s">
        <v>11</v>
      </c>
      <c r="B1106" s="26" t="s">
        <v>3310</v>
      </c>
      <c r="C1106" s="24" t="s">
        <v>23</v>
      </c>
      <c r="D1106" s="24" t="s">
        <v>3627</v>
      </c>
      <c r="E1106" s="24" t="s">
        <v>794</v>
      </c>
      <c r="F1106" s="22" t="s">
        <v>43</v>
      </c>
      <c r="G1106" s="25">
        <v>45076</v>
      </c>
      <c r="H1106" s="25">
        <v>45106</v>
      </c>
      <c r="I1106" s="18" t="s">
        <v>3310</v>
      </c>
      <c r="J1106" s="19" t="s">
        <v>3311</v>
      </c>
      <c r="K1106" s="10" t="s">
        <v>626</v>
      </c>
    </row>
    <row r="1107" spans="1:11" ht="48" customHeight="1" x14ac:dyDescent="0.25">
      <c r="A1107" s="22" t="s">
        <v>11</v>
      </c>
      <c r="B1107" s="26" t="s">
        <v>3312</v>
      </c>
      <c r="C1107" s="24" t="s">
        <v>56</v>
      </c>
      <c r="D1107" s="24" t="s">
        <v>451</v>
      </c>
      <c r="E1107" s="24" t="s">
        <v>794</v>
      </c>
      <c r="F1107" s="22" t="s">
        <v>43</v>
      </c>
      <c r="G1107" s="25">
        <v>45076</v>
      </c>
      <c r="H1107" s="25">
        <v>45106</v>
      </c>
      <c r="I1107" s="18" t="s">
        <v>3312</v>
      </c>
      <c r="J1107" s="19" t="s">
        <v>3313</v>
      </c>
      <c r="K1107" s="10" t="s">
        <v>3314</v>
      </c>
    </row>
    <row r="1108" spans="1:11" ht="48" customHeight="1" x14ac:dyDescent="0.25">
      <c r="A1108" s="22" t="s">
        <v>11</v>
      </c>
      <c r="B1108" s="26" t="s">
        <v>3315</v>
      </c>
      <c r="C1108" s="24" t="s">
        <v>23</v>
      </c>
      <c r="D1108" s="24" t="s">
        <v>3317</v>
      </c>
      <c r="E1108" s="24" t="s">
        <v>794</v>
      </c>
      <c r="F1108" s="22" t="s">
        <v>43</v>
      </c>
      <c r="G1108" s="25">
        <v>45076</v>
      </c>
      <c r="H1108" s="25">
        <v>45106</v>
      </c>
      <c r="I1108" s="18" t="s">
        <v>3315</v>
      </c>
      <c r="J1108" s="19" t="s">
        <v>3316</v>
      </c>
      <c r="K1108" s="10" t="s">
        <v>3317</v>
      </c>
    </row>
    <row r="1109" spans="1:11" ht="48" customHeight="1" x14ac:dyDescent="0.25">
      <c r="A1109" s="22" t="s">
        <v>11</v>
      </c>
      <c r="B1109" s="26" t="s">
        <v>3318</v>
      </c>
      <c r="C1109" s="24" t="s">
        <v>23</v>
      </c>
      <c r="D1109" s="24" t="s">
        <v>3627</v>
      </c>
      <c r="E1109" s="24" t="s">
        <v>794</v>
      </c>
      <c r="F1109" s="22" t="s">
        <v>43</v>
      </c>
      <c r="G1109" s="25">
        <v>45076</v>
      </c>
      <c r="H1109" s="25">
        <v>45106</v>
      </c>
      <c r="I1109" s="18" t="s">
        <v>3318</v>
      </c>
      <c r="J1109" s="19" t="s">
        <v>3319</v>
      </c>
      <c r="K1109" s="10" t="s">
        <v>626</v>
      </c>
    </row>
    <row r="1110" spans="1:11" ht="48" customHeight="1" x14ac:dyDescent="0.25">
      <c r="A1110" s="22" t="s">
        <v>11</v>
      </c>
      <c r="B1110" s="26" t="s">
        <v>3320</v>
      </c>
      <c r="C1110" s="24" t="s">
        <v>56</v>
      </c>
      <c r="D1110" s="24" t="s">
        <v>60</v>
      </c>
      <c r="E1110" s="24" t="s">
        <v>794</v>
      </c>
      <c r="F1110" s="22" t="s">
        <v>43</v>
      </c>
      <c r="G1110" s="25">
        <v>45076</v>
      </c>
      <c r="H1110" s="25">
        <v>45106</v>
      </c>
      <c r="I1110" s="18" t="s">
        <v>3320</v>
      </c>
      <c r="J1110" s="19" t="s">
        <v>3321</v>
      </c>
      <c r="K1110" s="10" t="s">
        <v>3271</v>
      </c>
    </row>
    <row r="1111" spans="1:11" ht="48" customHeight="1" x14ac:dyDescent="0.25">
      <c r="A1111" s="22" t="s">
        <v>11</v>
      </c>
      <c r="B1111" s="26" t="s">
        <v>3322</v>
      </c>
      <c r="C1111" s="24" t="s">
        <v>27</v>
      </c>
      <c r="D1111" s="24" t="s">
        <v>71</v>
      </c>
      <c r="E1111" s="24" t="s">
        <v>794</v>
      </c>
      <c r="F1111" s="22" t="s">
        <v>43</v>
      </c>
      <c r="G1111" s="25">
        <v>45076</v>
      </c>
      <c r="H1111" s="25">
        <v>45106</v>
      </c>
      <c r="I1111" s="18" t="s">
        <v>3322</v>
      </c>
      <c r="J1111" s="19" t="s">
        <v>3323</v>
      </c>
      <c r="K1111" s="10" t="s">
        <v>71</v>
      </c>
    </row>
    <row r="1112" spans="1:11" ht="48" customHeight="1" x14ac:dyDescent="0.25">
      <c r="A1112" s="22" t="s">
        <v>11</v>
      </c>
      <c r="B1112" s="26" t="s">
        <v>3324</v>
      </c>
      <c r="C1112" s="24" t="s">
        <v>56</v>
      </c>
      <c r="D1112" s="24" t="s">
        <v>3630</v>
      </c>
      <c r="E1112" s="24" t="s">
        <v>794</v>
      </c>
      <c r="F1112" s="22" t="s">
        <v>43</v>
      </c>
      <c r="G1112" s="25">
        <v>45076</v>
      </c>
      <c r="H1112" s="25">
        <v>45106</v>
      </c>
      <c r="I1112" s="18" t="s">
        <v>3324</v>
      </c>
      <c r="J1112" s="19" t="s">
        <v>3325</v>
      </c>
      <c r="K1112" s="10" t="s">
        <v>615</v>
      </c>
    </row>
    <row r="1113" spans="1:11" ht="48" customHeight="1" x14ac:dyDescent="0.25">
      <c r="A1113" s="22" t="s">
        <v>11</v>
      </c>
      <c r="B1113" s="26" t="s">
        <v>3326</v>
      </c>
      <c r="C1113" s="24" t="s">
        <v>23</v>
      </c>
      <c r="D1113" s="24" t="s">
        <v>30</v>
      </c>
      <c r="E1113" s="24" t="s">
        <v>794</v>
      </c>
      <c r="F1113" s="22" t="s">
        <v>43</v>
      </c>
      <c r="G1113" s="25">
        <v>45076</v>
      </c>
      <c r="H1113" s="25">
        <v>45106</v>
      </c>
      <c r="I1113" s="18" t="s">
        <v>3326</v>
      </c>
      <c r="J1113" s="19" t="s">
        <v>3327</v>
      </c>
      <c r="K1113" s="10" t="s">
        <v>30</v>
      </c>
    </row>
    <row r="1114" spans="1:11" ht="48" customHeight="1" x14ac:dyDescent="0.25">
      <c r="A1114" s="22" t="s">
        <v>11</v>
      </c>
      <c r="B1114" s="26" t="s">
        <v>3328</v>
      </c>
      <c r="C1114" s="24" t="s">
        <v>49</v>
      </c>
      <c r="D1114" s="24" t="s">
        <v>796</v>
      </c>
      <c r="E1114" s="24" t="s">
        <v>794</v>
      </c>
      <c r="F1114" s="22" t="s">
        <v>43</v>
      </c>
      <c r="G1114" s="25">
        <v>45076</v>
      </c>
      <c r="H1114" s="25">
        <v>45106</v>
      </c>
      <c r="I1114" s="18" t="s">
        <v>3328</v>
      </c>
      <c r="J1114" s="19" t="s">
        <v>3329</v>
      </c>
      <c r="K1114" s="10" t="s">
        <v>3330</v>
      </c>
    </row>
    <row r="1115" spans="1:11" ht="48" customHeight="1" x14ac:dyDescent="0.25">
      <c r="A1115" s="22" t="s">
        <v>11</v>
      </c>
      <c r="B1115" s="26" t="s">
        <v>3331</v>
      </c>
      <c r="C1115" s="24" t="s">
        <v>23</v>
      </c>
      <c r="D1115" s="24" t="s">
        <v>3627</v>
      </c>
      <c r="E1115" s="24" t="s">
        <v>794</v>
      </c>
      <c r="F1115" s="22" t="s">
        <v>43</v>
      </c>
      <c r="G1115" s="25">
        <v>45076</v>
      </c>
      <c r="H1115" s="25">
        <v>45106</v>
      </c>
      <c r="I1115" s="18" t="s">
        <v>3331</v>
      </c>
      <c r="J1115" s="19" t="s">
        <v>3332</v>
      </c>
      <c r="K1115" s="10" t="s">
        <v>626</v>
      </c>
    </row>
    <row r="1116" spans="1:11" ht="48" customHeight="1" x14ac:dyDescent="0.25">
      <c r="A1116" s="22" t="s">
        <v>11</v>
      </c>
      <c r="B1116" s="26" t="s">
        <v>3333</v>
      </c>
      <c r="C1116" s="24" t="s">
        <v>56</v>
      </c>
      <c r="D1116" s="24" t="s">
        <v>1235</v>
      </c>
      <c r="E1116" s="24" t="s">
        <v>794</v>
      </c>
      <c r="F1116" s="22" t="s">
        <v>43</v>
      </c>
      <c r="G1116" s="25">
        <v>45076</v>
      </c>
      <c r="H1116" s="25">
        <v>45106</v>
      </c>
      <c r="I1116" s="18" t="s">
        <v>3333</v>
      </c>
      <c r="J1116" s="19" t="s">
        <v>3334</v>
      </c>
      <c r="K1116" s="10" t="s">
        <v>1594</v>
      </c>
    </row>
    <row r="1117" spans="1:11" ht="48" customHeight="1" x14ac:dyDescent="0.25">
      <c r="A1117" s="22" t="s">
        <v>11</v>
      </c>
      <c r="B1117" s="26" t="s">
        <v>3335</v>
      </c>
      <c r="C1117" s="24" t="s">
        <v>27</v>
      </c>
      <c r="D1117" s="24" t="s">
        <v>71</v>
      </c>
      <c r="E1117" s="24" t="s">
        <v>794</v>
      </c>
      <c r="F1117" s="22" t="s">
        <v>43</v>
      </c>
      <c r="G1117" s="25">
        <v>45076</v>
      </c>
      <c r="H1117" s="25">
        <v>45106</v>
      </c>
      <c r="I1117" s="18" t="s">
        <v>3335</v>
      </c>
      <c r="J1117" s="19" t="s">
        <v>3336</v>
      </c>
      <c r="K1117" s="10" t="s">
        <v>71</v>
      </c>
    </row>
    <row r="1118" spans="1:11" ht="48" customHeight="1" x14ac:dyDescent="0.25">
      <c r="A1118" s="22" t="s">
        <v>11</v>
      </c>
      <c r="B1118" s="26" t="s">
        <v>3337</v>
      </c>
      <c r="C1118" s="24" t="s">
        <v>103</v>
      </c>
      <c r="D1118" s="24" t="s">
        <v>98</v>
      </c>
      <c r="E1118" s="24" t="s">
        <v>794</v>
      </c>
      <c r="F1118" s="22" t="s">
        <v>43</v>
      </c>
      <c r="G1118" s="25">
        <v>45076</v>
      </c>
      <c r="H1118" s="25">
        <v>45106</v>
      </c>
      <c r="I1118" s="18" t="s">
        <v>3337</v>
      </c>
      <c r="J1118" s="19" t="s">
        <v>3338</v>
      </c>
      <c r="K1118" s="10" t="s">
        <v>3339</v>
      </c>
    </row>
    <row r="1119" spans="1:11" ht="48" customHeight="1" x14ac:dyDescent="0.25">
      <c r="A1119" s="22" t="s">
        <v>11</v>
      </c>
      <c r="B1119" s="26" t="s">
        <v>3340</v>
      </c>
      <c r="C1119" s="24" t="s">
        <v>27</v>
      </c>
      <c r="D1119" s="24" t="s">
        <v>1947</v>
      </c>
      <c r="E1119" s="24" t="s">
        <v>794</v>
      </c>
      <c r="F1119" s="22" t="s">
        <v>43</v>
      </c>
      <c r="G1119" s="25">
        <v>45076</v>
      </c>
      <c r="H1119" s="25">
        <v>45106</v>
      </c>
      <c r="I1119" s="18" t="s">
        <v>3340</v>
      </c>
      <c r="J1119" s="19" t="s">
        <v>3341</v>
      </c>
      <c r="K1119" s="10" t="s">
        <v>3342</v>
      </c>
    </row>
    <row r="1120" spans="1:11" ht="48" customHeight="1" x14ac:dyDescent="0.25">
      <c r="A1120" s="22" t="s">
        <v>11</v>
      </c>
      <c r="B1120" s="26" t="s">
        <v>3343</v>
      </c>
      <c r="C1120" s="24" t="s">
        <v>56</v>
      </c>
      <c r="D1120" s="24" t="s">
        <v>60</v>
      </c>
      <c r="E1120" s="24" t="s">
        <v>794</v>
      </c>
      <c r="F1120" s="22" t="s">
        <v>43</v>
      </c>
      <c r="G1120" s="25">
        <v>45076</v>
      </c>
      <c r="H1120" s="25">
        <v>45106</v>
      </c>
      <c r="I1120" s="18" t="s">
        <v>3343</v>
      </c>
      <c r="J1120" s="19" t="s">
        <v>3344</v>
      </c>
      <c r="K1120" s="10" t="s">
        <v>3258</v>
      </c>
    </row>
    <row r="1121" spans="1:11" ht="48" customHeight="1" x14ac:dyDescent="0.25">
      <c r="A1121" s="22" t="s">
        <v>11</v>
      </c>
      <c r="B1121" s="26" t="s">
        <v>3345</v>
      </c>
      <c r="C1121" s="24" t="s">
        <v>12</v>
      </c>
      <c r="D1121" s="24" t="s">
        <v>44</v>
      </c>
      <c r="E1121" s="24" t="s">
        <v>794</v>
      </c>
      <c r="F1121" s="22" t="s">
        <v>43</v>
      </c>
      <c r="G1121" s="25">
        <v>45076</v>
      </c>
      <c r="H1121" s="25">
        <v>45106</v>
      </c>
      <c r="I1121" s="18" t="s">
        <v>3345</v>
      </c>
      <c r="J1121" s="19" t="s">
        <v>3346</v>
      </c>
      <c r="K1121" s="10" t="s">
        <v>44</v>
      </c>
    </row>
    <row r="1122" spans="1:11" ht="48" customHeight="1" x14ac:dyDescent="0.25">
      <c r="A1122" s="22" t="s">
        <v>11</v>
      </c>
      <c r="B1122" s="26" t="s">
        <v>3347</v>
      </c>
      <c r="C1122" s="24" t="s">
        <v>49</v>
      </c>
      <c r="D1122" s="24" t="s">
        <v>623</v>
      </c>
      <c r="E1122" s="24" t="s">
        <v>794</v>
      </c>
      <c r="F1122" s="22" t="s">
        <v>43</v>
      </c>
      <c r="G1122" s="25">
        <v>45076</v>
      </c>
      <c r="H1122" s="25">
        <v>45106</v>
      </c>
      <c r="I1122" s="18" t="s">
        <v>3347</v>
      </c>
      <c r="J1122" s="19" t="s">
        <v>3348</v>
      </c>
      <c r="K1122" s="10" t="s">
        <v>3349</v>
      </c>
    </row>
    <row r="1123" spans="1:11" ht="48" customHeight="1" x14ac:dyDescent="0.25">
      <c r="A1123" s="22" t="s">
        <v>11</v>
      </c>
      <c r="B1123" s="26" t="s">
        <v>3340</v>
      </c>
      <c r="C1123" s="24" t="s">
        <v>27</v>
      </c>
      <c r="D1123" s="24" t="s">
        <v>1947</v>
      </c>
      <c r="E1123" s="24" t="s">
        <v>794</v>
      </c>
      <c r="F1123" s="22" t="s">
        <v>43</v>
      </c>
      <c r="G1123" s="25">
        <v>45076</v>
      </c>
      <c r="H1123" s="25">
        <v>45106</v>
      </c>
      <c r="I1123" s="18" t="s">
        <v>3340</v>
      </c>
      <c r="J1123" s="19" t="s">
        <v>3350</v>
      </c>
      <c r="K1123" s="10" t="s">
        <v>3342</v>
      </c>
    </row>
    <row r="1124" spans="1:11" ht="48" customHeight="1" x14ac:dyDescent="0.25">
      <c r="A1124" s="22" t="s">
        <v>11</v>
      </c>
      <c r="B1124" s="26" t="s">
        <v>3351</v>
      </c>
      <c r="C1124" s="24" t="s">
        <v>12</v>
      </c>
      <c r="D1124" s="24" t="s">
        <v>44</v>
      </c>
      <c r="E1124" s="24" t="s">
        <v>794</v>
      </c>
      <c r="F1124" s="22" t="s">
        <v>43</v>
      </c>
      <c r="G1124" s="25">
        <v>45076</v>
      </c>
      <c r="H1124" s="25">
        <v>45106</v>
      </c>
      <c r="I1124" s="18" t="s">
        <v>3351</v>
      </c>
      <c r="J1124" s="19" t="s">
        <v>3352</v>
      </c>
      <c r="K1124" s="10" t="s">
        <v>44</v>
      </c>
    </row>
    <row r="1125" spans="1:11" ht="48" customHeight="1" x14ac:dyDescent="0.25">
      <c r="A1125" s="22" t="s">
        <v>11</v>
      </c>
      <c r="B1125" s="26" t="s">
        <v>3353</v>
      </c>
      <c r="C1125" s="24" t="s">
        <v>49</v>
      </c>
      <c r="D1125" s="24" t="s">
        <v>796</v>
      </c>
      <c r="E1125" s="24" t="s">
        <v>794</v>
      </c>
      <c r="F1125" s="22" t="s">
        <v>43</v>
      </c>
      <c r="G1125" s="25">
        <v>45076</v>
      </c>
      <c r="H1125" s="25">
        <v>45106</v>
      </c>
      <c r="I1125" s="18" t="s">
        <v>3353</v>
      </c>
      <c r="J1125" s="19" t="s">
        <v>3354</v>
      </c>
      <c r="K1125" s="10" t="s">
        <v>1820</v>
      </c>
    </row>
    <row r="1126" spans="1:11" ht="48" customHeight="1" x14ac:dyDescent="0.25">
      <c r="A1126" s="22" t="s">
        <v>11</v>
      </c>
      <c r="B1126" s="26" t="s">
        <v>3266</v>
      </c>
      <c r="C1126" s="24" t="s">
        <v>27</v>
      </c>
      <c r="D1126" s="24" t="s">
        <v>94</v>
      </c>
      <c r="E1126" s="24" t="s">
        <v>794</v>
      </c>
      <c r="F1126" s="22" t="s">
        <v>43</v>
      </c>
      <c r="G1126" s="25">
        <v>45076</v>
      </c>
      <c r="H1126" s="25">
        <v>45106</v>
      </c>
      <c r="I1126" s="18" t="s">
        <v>3266</v>
      </c>
      <c r="J1126" s="19" t="s">
        <v>3355</v>
      </c>
      <c r="K1126" s="10" t="s">
        <v>3268</v>
      </c>
    </row>
    <row r="1127" spans="1:11" ht="48" customHeight="1" x14ac:dyDescent="0.25">
      <c r="A1127" s="22" t="s">
        <v>11</v>
      </c>
      <c r="B1127" s="26" t="s">
        <v>3340</v>
      </c>
      <c r="C1127" s="24" t="s">
        <v>27</v>
      </c>
      <c r="D1127" s="24" t="s">
        <v>1947</v>
      </c>
      <c r="E1127" s="24" t="s">
        <v>794</v>
      </c>
      <c r="F1127" s="22" t="s">
        <v>43</v>
      </c>
      <c r="G1127" s="25">
        <v>45076</v>
      </c>
      <c r="H1127" s="25">
        <v>45106</v>
      </c>
      <c r="I1127" s="18" t="s">
        <v>3340</v>
      </c>
      <c r="J1127" s="19" t="s">
        <v>3356</v>
      </c>
      <c r="K1127" s="10" t="s">
        <v>3342</v>
      </c>
    </row>
    <row r="1128" spans="1:11" ht="48" customHeight="1" x14ac:dyDescent="0.25">
      <c r="A1128" s="22" t="s">
        <v>11</v>
      </c>
      <c r="B1128" s="26" t="s">
        <v>3357</v>
      </c>
      <c r="C1128" s="24" t="s">
        <v>56</v>
      </c>
      <c r="D1128" s="24" t="s">
        <v>1235</v>
      </c>
      <c r="E1128" s="24" t="s">
        <v>794</v>
      </c>
      <c r="F1128" s="22" t="s">
        <v>43</v>
      </c>
      <c r="G1128" s="25">
        <v>45076</v>
      </c>
      <c r="H1128" s="25">
        <v>45106</v>
      </c>
      <c r="I1128" s="18" t="s">
        <v>3357</v>
      </c>
      <c r="J1128" s="19" t="s">
        <v>3358</v>
      </c>
      <c r="K1128" s="10" t="s">
        <v>1594</v>
      </c>
    </row>
    <row r="1129" spans="1:11" ht="48" customHeight="1" x14ac:dyDescent="0.25">
      <c r="A1129" s="22" t="s">
        <v>11</v>
      </c>
      <c r="B1129" s="26" t="s">
        <v>3359</v>
      </c>
      <c r="C1129" s="24" t="s">
        <v>12</v>
      </c>
      <c r="D1129" s="24" t="s">
        <v>100</v>
      </c>
      <c r="E1129" s="24" t="s">
        <v>53</v>
      </c>
      <c r="F1129" s="22" t="s">
        <v>43</v>
      </c>
      <c r="G1129" s="25">
        <v>45076</v>
      </c>
      <c r="H1129" s="25">
        <v>45106</v>
      </c>
      <c r="I1129" s="18" t="s">
        <v>3359</v>
      </c>
      <c r="J1129" s="19" t="s">
        <v>3360</v>
      </c>
      <c r="K1129" s="10" t="s">
        <v>54</v>
      </c>
    </row>
    <row r="1130" spans="1:11" ht="48" customHeight="1" x14ac:dyDescent="0.25">
      <c r="A1130" s="22" t="s">
        <v>11</v>
      </c>
      <c r="B1130" s="26" t="s">
        <v>3361</v>
      </c>
      <c r="C1130" s="24" t="s">
        <v>45</v>
      </c>
      <c r="D1130" s="24" t="s">
        <v>1611</v>
      </c>
      <c r="E1130" s="24" t="s">
        <v>53</v>
      </c>
      <c r="F1130" s="22" t="s">
        <v>43</v>
      </c>
      <c r="G1130" s="25">
        <v>45076</v>
      </c>
      <c r="H1130" s="25">
        <v>45106</v>
      </c>
      <c r="I1130" s="18" t="s">
        <v>3361</v>
      </c>
      <c r="J1130" s="19" t="s">
        <v>3362</v>
      </c>
      <c r="K1130" s="10" t="s">
        <v>3363</v>
      </c>
    </row>
    <row r="1131" spans="1:11" ht="48" customHeight="1" x14ac:dyDescent="0.25">
      <c r="A1131" s="22" t="s">
        <v>11</v>
      </c>
      <c r="B1131" s="26" t="s">
        <v>3364</v>
      </c>
      <c r="C1131" s="24" t="s">
        <v>45</v>
      </c>
      <c r="D1131" s="24" t="s">
        <v>612</v>
      </c>
      <c r="E1131" s="24" t="s">
        <v>53</v>
      </c>
      <c r="F1131" s="22" t="s">
        <v>43</v>
      </c>
      <c r="G1131" s="25">
        <v>45076</v>
      </c>
      <c r="H1131" s="25">
        <v>45106</v>
      </c>
      <c r="I1131" s="18" t="s">
        <v>3364</v>
      </c>
      <c r="J1131" s="19" t="s">
        <v>3365</v>
      </c>
      <c r="K1131" s="10" t="s">
        <v>3366</v>
      </c>
    </row>
    <row r="1132" spans="1:11" ht="48" customHeight="1" x14ac:dyDescent="0.25">
      <c r="A1132" s="22" t="s">
        <v>11</v>
      </c>
      <c r="B1132" s="26" t="s">
        <v>3367</v>
      </c>
      <c r="C1132" s="24" t="s">
        <v>20</v>
      </c>
      <c r="D1132" s="24" t="s">
        <v>105</v>
      </c>
      <c r="E1132" s="24" t="s">
        <v>53</v>
      </c>
      <c r="F1132" s="22" t="s">
        <v>43</v>
      </c>
      <c r="G1132" s="25">
        <v>45076</v>
      </c>
      <c r="H1132" s="25">
        <v>45106</v>
      </c>
      <c r="I1132" s="18" t="s">
        <v>3367</v>
      </c>
      <c r="J1132" s="19" t="s">
        <v>3368</v>
      </c>
      <c r="K1132" s="10" t="s">
        <v>3369</v>
      </c>
    </row>
    <row r="1133" spans="1:11" ht="48" customHeight="1" x14ac:dyDescent="0.25">
      <c r="A1133" s="22" t="s">
        <v>11</v>
      </c>
      <c r="B1133" s="26" t="s">
        <v>3361</v>
      </c>
      <c r="C1133" s="24" t="s">
        <v>45</v>
      </c>
      <c r="D1133" s="24" t="s">
        <v>1233</v>
      </c>
      <c r="E1133" s="24" t="s">
        <v>53</v>
      </c>
      <c r="F1133" s="22" t="s">
        <v>43</v>
      </c>
      <c r="G1133" s="25">
        <v>45076</v>
      </c>
      <c r="H1133" s="25">
        <v>45106</v>
      </c>
      <c r="I1133" s="18" t="s">
        <v>3361</v>
      </c>
      <c r="J1133" s="19" t="s">
        <v>3370</v>
      </c>
      <c r="K1133" s="10" t="s">
        <v>3371</v>
      </c>
    </row>
    <row r="1134" spans="1:11" ht="48" customHeight="1" x14ac:dyDescent="0.25">
      <c r="A1134" s="22" t="s">
        <v>11</v>
      </c>
      <c r="B1134" s="26" t="s">
        <v>3372</v>
      </c>
      <c r="C1134" s="24" t="s">
        <v>20</v>
      </c>
      <c r="D1134" s="24" t="s">
        <v>105</v>
      </c>
      <c r="E1134" s="24" t="s">
        <v>53</v>
      </c>
      <c r="F1134" s="22" t="s">
        <v>43</v>
      </c>
      <c r="G1134" s="25">
        <v>45076</v>
      </c>
      <c r="H1134" s="25">
        <v>45106</v>
      </c>
      <c r="I1134" s="18" t="s">
        <v>3372</v>
      </c>
      <c r="J1134" s="19" t="s">
        <v>3373</v>
      </c>
      <c r="K1134" s="10" t="s">
        <v>2386</v>
      </c>
    </row>
    <row r="1135" spans="1:11" ht="48" customHeight="1" x14ac:dyDescent="0.25">
      <c r="A1135" s="22" t="s">
        <v>11</v>
      </c>
      <c r="B1135" s="26" t="s">
        <v>3374</v>
      </c>
      <c r="C1135" s="24" t="s">
        <v>45</v>
      </c>
      <c r="D1135" s="24" t="s">
        <v>1611</v>
      </c>
      <c r="E1135" s="24" t="s">
        <v>53</v>
      </c>
      <c r="F1135" s="22" t="s">
        <v>43</v>
      </c>
      <c r="G1135" s="25">
        <v>45076</v>
      </c>
      <c r="H1135" s="25">
        <v>45106</v>
      </c>
      <c r="I1135" s="18" t="s">
        <v>3374</v>
      </c>
      <c r="J1135" s="19" t="s">
        <v>3375</v>
      </c>
      <c r="K1135" s="10" t="s">
        <v>3376</v>
      </c>
    </row>
    <row r="1136" spans="1:11" ht="48" customHeight="1" x14ac:dyDescent="0.25">
      <c r="A1136" s="22" t="s">
        <v>11</v>
      </c>
      <c r="B1136" s="26" t="s">
        <v>3377</v>
      </c>
      <c r="C1136" s="24" t="s">
        <v>103</v>
      </c>
      <c r="D1136" s="24" t="s">
        <v>1612</v>
      </c>
      <c r="E1136" s="24" t="s">
        <v>53</v>
      </c>
      <c r="F1136" s="22" t="s">
        <v>43</v>
      </c>
      <c r="G1136" s="25">
        <v>45076</v>
      </c>
      <c r="H1136" s="25">
        <v>45106</v>
      </c>
      <c r="I1136" s="18" t="s">
        <v>3377</v>
      </c>
      <c r="J1136" s="19" t="s">
        <v>3378</v>
      </c>
      <c r="K1136" s="10" t="s">
        <v>1293</v>
      </c>
    </row>
    <row r="1137" spans="1:11" ht="48" customHeight="1" x14ac:dyDescent="0.25">
      <c r="A1137" s="22" t="s">
        <v>11</v>
      </c>
      <c r="B1137" s="26" t="s">
        <v>3379</v>
      </c>
      <c r="C1137" s="24" t="s">
        <v>37</v>
      </c>
      <c r="D1137" s="24" t="s">
        <v>1237</v>
      </c>
      <c r="E1137" s="24" t="s">
        <v>53</v>
      </c>
      <c r="F1137" s="22" t="s">
        <v>43</v>
      </c>
      <c r="G1137" s="25">
        <v>45076</v>
      </c>
      <c r="H1137" s="25">
        <v>45106</v>
      </c>
      <c r="I1137" s="18" t="s">
        <v>3379</v>
      </c>
      <c r="J1137" s="19" t="s">
        <v>3380</v>
      </c>
      <c r="K1137" s="10" t="s">
        <v>3381</v>
      </c>
    </row>
    <row r="1138" spans="1:11" ht="48" customHeight="1" x14ac:dyDescent="0.25">
      <c r="A1138" s="22" t="s">
        <v>11</v>
      </c>
      <c r="B1138" s="26" t="s">
        <v>3382</v>
      </c>
      <c r="C1138" s="24" t="s">
        <v>20</v>
      </c>
      <c r="D1138" s="24" t="s">
        <v>105</v>
      </c>
      <c r="E1138" s="24" t="s">
        <v>53</v>
      </c>
      <c r="F1138" s="22" t="s">
        <v>43</v>
      </c>
      <c r="G1138" s="25">
        <v>45076</v>
      </c>
      <c r="H1138" s="25">
        <v>45106</v>
      </c>
      <c r="I1138" s="18" t="s">
        <v>3382</v>
      </c>
      <c r="J1138" s="19" t="s">
        <v>3383</v>
      </c>
      <c r="K1138" s="10" t="s">
        <v>2433</v>
      </c>
    </row>
    <row r="1139" spans="1:11" ht="48" customHeight="1" x14ac:dyDescent="0.25">
      <c r="A1139" s="22" t="s">
        <v>11</v>
      </c>
      <c r="B1139" s="26" t="s">
        <v>3384</v>
      </c>
      <c r="C1139" s="24" t="s">
        <v>20</v>
      </c>
      <c r="D1139" s="24" t="s">
        <v>2528</v>
      </c>
      <c r="E1139" s="24" t="s">
        <v>53</v>
      </c>
      <c r="F1139" s="22" t="s">
        <v>43</v>
      </c>
      <c r="G1139" s="25">
        <v>45076</v>
      </c>
      <c r="H1139" s="25">
        <v>45106</v>
      </c>
      <c r="I1139" s="18" t="s">
        <v>3384</v>
      </c>
      <c r="J1139" s="19" t="s">
        <v>3385</v>
      </c>
      <c r="K1139" s="10" t="s">
        <v>3386</v>
      </c>
    </row>
    <row r="1140" spans="1:11" ht="48" customHeight="1" x14ac:dyDescent="0.25">
      <c r="A1140" s="22" t="s">
        <v>11</v>
      </c>
      <c r="B1140" s="26" t="s">
        <v>3387</v>
      </c>
      <c r="C1140" s="24" t="s">
        <v>103</v>
      </c>
      <c r="D1140" s="24" t="s">
        <v>352</v>
      </c>
      <c r="E1140" s="24" t="s">
        <v>53</v>
      </c>
      <c r="F1140" s="22" t="s">
        <v>43</v>
      </c>
      <c r="G1140" s="25">
        <v>45076</v>
      </c>
      <c r="H1140" s="25">
        <v>45106</v>
      </c>
      <c r="I1140" s="18" t="s">
        <v>3387</v>
      </c>
      <c r="J1140" s="19" t="s">
        <v>3388</v>
      </c>
      <c r="K1140" s="10" t="s">
        <v>3389</v>
      </c>
    </row>
    <row r="1141" spans="1:11" ht="48" customHeight="1" x14ac:dyDescent="0.25">
      <c r="A1141" s="22" t="s">
        <v>11</v>
      </c>
      <c r="B1141" s="26" t="s">
        <v>3390</v>
      </c>
      <c r="C1141" s="24" t="s">
        <v>45</v>
      </c>
      <c r="D1141" s="24" t="s">
        <v>613</v>
      </c>
      <c r="E1141" s="24" t="s">
        <v>53</v>
      </c>
      <c r="F1141" s="22" t="s">
        <v>43</v>
      </c>
      <c r="G1141" s="25">
        <v>45076</v>
      </c>
      <c r="H1141" s="25">
        <v>45106</v>
      </c>
      <c r="I1141" s="18" t="s">
        <v>3390</v>
      </c>
      <c r="J1141" s="19" t="s">
        <v>3391</v>
      </c>
      <c r="K1141" s="10" t="s">
        <v>3392</v>
      </c>
    </row>
    <row r="1142" spans="1:11" ht="48" customHeight="1" x14ac:dyDescent="0.25">
      <c r="A1142" s="22" t="s">
        <v>11</v>
      </c>
      <c r="B1142" s="26" t="s">
        <v>3393</v>
      </c>
      <c r="C1142" s="24" t="s">
        <v>37</v>
      </c>
      <c r="D1142" s="24" t="s">
        <v>1237</v>
      </c>
      <c r="E1142" s="24" t="s">
        <v>53</v>
      </c>
      <c r="F1142" s="22" t="s">
        <v>43</v>
      </c>
      <c r="G1142" s="25">
        <v>45076</v>
      </c>
      <c r="H1142" s="25">
        <v>45106</v>
      </c>
      <c r="I1142" s="18" t="s">
        <v>3393</v>
      </c>
      <c r="J1142" s="19" t="s">
        <v>3394</v>
      </c>
      <c r="K1142" s="10" t="s">
        <v>3395</v>
      </c>
    </row>
    <row r="1143" spans="1:11" ht="48" customHeight="1" x14ac:dyDescent="0.25">
      <c r="A1143" s="22" t="s">
        <v>11</v>
      </c>
      <c r="B1143" s="26" t="s">
        <v>3396</v>
      </c>
      <c r="C1143" s="24" t="s">
        <v>20</v>
      </c>
      <c r="D1143" s="24" t="s">
        <v>2528</v>
      </c>
      <c r="E1143" s="24" t="s">
        <v>53</v>
      </c>
      <c r="F1143" s="22" t="s">
        <v>43</v>
      </c>
      <c r="G1143" s="25">
        <v>45076</v>
      </c>
      <c r="H1143" s="25">
        <v>45106</v>
      </c>
      <c r="I1143" s="18" t="s">
        <v>3396</v>
      </c>
      <c r="J1143" s="19" t="s">
        <v>3397</v>
      </c>
      <c r="K1143" s="10" t="s">
        <v>3398</v>
      </c>
    </row>
    <row r="1144" spans="1:11" ht="48" customHeight="1" x14ac:dyDescent="0.25">
      <c r="A1144" s="22" t="s">
        <v>11</v>
      </c>
      <c r="B1144" s="26" t="s">
        <v>3399</v>
      </c>
      <c r="C1144" s="24" t="s">
        <v>103</v>
      </c>
      <c r="D1144" s="24" t="s">
        <v>352</v>
      </c>
      <c r="E1144" s="24" t="s">
        <v>53</v>
      </c>
      <c r="F1144" s="22" t="s">
        <v>43</v>
      </c>
      <c r="G1144" s="25">
        <v>45076</v>
      </c>
      <c r="H1144" s="25">
        <v>45106</v>
      </c>
      <c r="I1144" s="18" t="s">
        <v>3399</v>
      </c>
      <c r="J1144" s="19" t="s">
        <v>3400</v>
      </c>
      <c r="K1144" s="10" t="s">
        <v>3401</v>
      </c>
    </row>
    <row r="1145" spans="1:11" ht="48" customHeight="1" x14ac:dyDescent="0.25">
      <c r="A1145" s="22" t="s">
        <v>11</v>
      </c>
      <c r="B1145" s="26" t="s">
        <v>3402</v>
      </c>
      <c r="C1145" s="24" t="s">
        <v>37</v>
      </c>
      <c r="D1145" s="24" t="s">
        <v>1237</v>
      </c>
      <c r="E1145" s="24" t="s">
        <v>53</v>
      </c>
      <c r="F1145" s="22" t="s">
        <v>43</v>
      </c>
      <c r="G1145" s="25">
        <v>45076</v>
      </c>
      <c r="H1145" s="25">
        <v>45106</v>
      </c>
      <c r="I1145" s="18" t="s">
        <v>3402</v>
      </c>
      <c r="J1145" s="19" t="s">
        <v>3403</v>
      </c>
      <c r="K1145" s="10" t="s">
        <v>3404</v>
      </c>
    </row>
    <row r="1146" spans="1:11" ht="48" customHeight="1" x14ac:dyDescent="0.25">
      <c r="A1146" s="22" t="s">
        <v>11</v>
      </c>
      <c r="B1146" s="26" t="s">
        <v>3405</v>
      </c>
      <c r="C1146" s="24" t="s">
        <v>12</v>
      </c>
      <c r="D1146" s="24" t="s">
        <v>100</v>
      </c>
      <c r="E1146" s="24" t="s">
        <v>53</v>
      </c>
      <c r="F1146" s="22" t="s">
        <v>43</v>
      </c>
      <c r="G1146" s="25">
        <v>45076</v>
      </c>
      <c r="H1146" s="25">
        <v>45106</v>
      </c>
      <c r="I1146" s="18" t="s">
        <v>3405</v>
      </c>
      <c r="J1146" s="19" t="s">
        <v>3406</v>
      </c>
      <c r="K1146" s="10" t="s">
        <v>54</v>
      </c>
    </row>
    <row r="1147" spans="1:11" ht="48" customHeight="1" x14ac:dyDescent="0.25">
      <c r="A1147" s="22" t="s">
        <v>11</v>
      </c>
      <c r="B1147" s="26" t="s">
        <v>3407</v>
      </c>
      <c r="C1147" s="24" t="s">
        <v>45</v>
      </c>
      <c r="D1147" s="24" t="s">
        <v>1611</v>
      </c>
      <c r="E1147" s="24" t="s">
        <v>53</v>
      </c>
      <c r="F1147" s="22" t="s">
        <v>43</v>
      </c>
      <c r="G1147" s="25">
        <v>45076</v>
      </c>
      <c r="H1147" s="25">
        <v>45106</v>
      </c>
      <c r="I1147" s="18" t="s">
        <v>3407</v>
      </c>
      <c r="J1147" s="19" t="s">
        <v>3408</v>
      </c>
      <c r="K1147" s="10" t="s">
        <v>1288</v>
      </c>
    </row>
    <row r="1148" spans="1:11" ht="48" customHeight="1" x14ac:dyDescent="0.25">
      <c r="A1148" s="22" t="s">
        <v>11</v>
      </c>
      <c r="B1148" s="26" t="s">
        <v>3409</v>
      </c>
      <c r="C1148" s="24" t="s">
        <v>20</v>
      </c>
      <c r="D1148" s="24" t="s">
        <v>105</v>
      </c>
      <c r="E1148" s="24" t="s">
        <v>53</v>
      </c>
      <c r="F1148" s="22" t="s">
        <v>43</v>
      </c>
      <c r="G1148" s="25">
        <v>45076</v>
      </c>
      <c r="H1148" s="25">
        <v>45106</v>
      </c>
      <c r="I1148" s="18" t="s">
        <v>3409</v>
      </c>
      <c r="J1148" s="19" t="s">
        <v>3410</v>
      </c>
      <c r="K1148" s="10" t="s">
        <v>2386</v>
      </c>
    </row>
    <row r="1149" spans="1:11" ht="48" customHeight="1" x14ac:dyDescent="0.25">
      <c r="A1149" s="22" t="s">
        <v>11</v>
      </c>
      <c r="B1149" s="26" t="s">
        <v>3411</v>
      </c>
      <c r="C1149" s="24" t="s">
        <v>20</v>
      </c>
      <c r="D1149" s="24" t="s">
        <v>105</v>
      </c>
      <c r="E1149" s="24" t="s">
        <v>53</v>
      </c>
      <c r="F1149" s="22" t="s">
        <v>43</v>
      </c>
      <c r="G1149" s="25">
        <v>45076</v>
      </c>
      <c r="H1149" s="25">
        <v>45106</v>
      </c>
      <c r="I1149" s="18" t="s">
        <v>3411</v>
      </c>
      <c r="J1149" s="19" t="s">
        <v>3412</v>
      </c>
      <c r="K1149" s="10" t="s">
        <v>2386</v>
      </c>
    </row>
    <row r="1150" spans="1:11" ht="48" customHeight="1" x14ac:dyDescent="0.25">
      <c r="A1150" s="22" t="s">
        <v>11</v>
      </c>
      <c r="B1150" s="26" t="s">
        <v>3413</v>
      </c>
      <c r="C1150" s="24" t="s">
        <v>103</v>
      </c>
      <c r="D1150" s="24" t="s">
        <v>98</v>
      </c>
      <c r="E1150" s="24" t="s">
        <v>53</v>
      </c>
      <c r="F1150" s="22" t="s">
        <v>43</v>
      </c>
      <c r="G1150" s="25">
        <v>45076</v>
      </c>
      <c r="H1150" s="25">
        <v>45106</v>
      </c>
      <c r="I1150" s="18" t="s">
        <v>3413</v>
      </c>
      <c r="J1150" s="19" t="s">
        <v>3414</v>
      </c>
      <c r="K1150" s="10" t="s">
        <v>3415</v>
      </c>
    </row>
    <row r="1151" spans="1:11" ht="48" customHeight="1" x14ac:dyDescent="0.25">
      <c r="A1151" s="22" t="s">
        <v>11</v>
      </c>
      <c r="B1151" s="26" t="s">
        <v>3416</v>
      </c>
      <c r="C1151" s="24" t="s">
        <v>12</v>
      </c>
      <c r="D1151" s="24" t="s">
        <v>44</v>
      </c>
      <c r="E1151" s="24" t="s">
        <v>53</v>
      </c>
      <c r="F1151" s="22" t="s">
        <v>43</v>
      </c>
      <c r="G1151" s="25">
        <v>45076</v>
      </c>
      <c r="H1151" s="25">
        <v>45106</v>
      </c>
      <c r="I1151" s="18" t="s">
        <v>3416</v>
      </c>
      <c r="J1151" s="19" t="s">
        <v>3417</v>
      </c>
      <c r="K1151" s="10" t="s">
        <v>3418</v>
      </c>
    </row>
    <row r="1152" spans="1:11" ht="48" customHeight="1" x14ac:dyDescent="0.25">
      <c r="A1152" s="22" t="s">
        <v>11</v>
      </c>
      <c r="B1152" s="26" t="s">
        <v>3419</v>
      </c>
      <c r="C1152" s="24" t="s">
        <v>45</v>
      </c>
      <c r="D1152" s="24" t="s">
        <v>1245</v>
      </c>
      <c r="E1152" s="24" t="s">
        <v>53</v>
      </c>
      <c r="F1152" s="22" t="s">
        <v>43</v>
      </c>
      <c r="G1152" s="25">
        <v>45076</v>
      </c>
      <c r="H1152" s="25">
        <v>45106</v>
      </c>
      <c r="I1152" s="18" t="s">
        <v>3419</v>
      </c>
      <c r="J1152" s="19" t="s">
        <v>3420</v>
      </c>
      <c r="K1152" s="10" t="s">
        <v>3421</v>
      </c>
    </row>
    <row r="1153" spans="1:11" ht="48" customHeight="1" x14ac:dyDescent="0.25">
      <c r="A1153" s="22" t="s">
        <v>11</v>
      </c>
      <c r="B1153" s="26" t="s">
        <v>3422</v>
      </c>
      <c r="C1153" s="24" t="s">
        <v>103</v>
      </c>
      <c r="D1153" s="24" t="s">
        <v>3631</v>
      </c>
      <c r="E1153" s="24" t="s">
        <v>53</v>
      </c>
      <c r="F1153" s="22" t="s">
        <v>43</v>
      </c>
      <c r="G1153" s="25">
        <v>45076</v>
      </c>
      <c r="H1153" s="25">
        <v>45106</v>
      </c>
      <c r="I1153" s="18" t="s">
        <v>3422</v>
      </c>
      <c r="J1153" s="19" t="s">
        <v>3423</v>
      </c>
      <c r="K1153" s="10" t="s">
        <v>3424</v>
      </c>
    </row>
    <row r="1154" spans="1:11" ht="48" customHeight="1" x14ac:dyDescent="0.25">
      <c r="A1154" s="22" t="s">
        <v>11</v>
      </c>
      <c r="B1154" s="26" t="s">
        <v>3425</v>
      </c>
      <c r="C1154" s="24" t="s">
        <v>45</v>
      </c>
      <c r="D1154" s="24" t="s">
        <v>612</v>
      </c>
      <c r="E1154" s="24" t="s">
        <v>53</v>
      </c>
      <c r="F1154" s="22" t="s">
        <v>43</v>
      </c>
      <c r="G1154" s="25">
        <v>45076</v>
      </c>
      <c r="H1154" s="25">
        <v>45106</v>
      </c>
      <c r="I1154" s="18" t="s">
        <v>3425</v>
      </c>
      <c r="J1154" s="19" t="s">
        <v>3426</v>
      </c>
      <c r="K1154" s="10" t="s">
        <v>612</v>
      </c>
    </row>
    <row r="1155" spans="1:11" ht="48" customHeight="1" x14ac:dyDescent="0.25">
      <c r="A1155" s="22" t="s">
        <v>11</v>
      </c>
      <c r="B1155" s="26" t="s">
        <v>3427</v>
      </c>
      <c r="C1155" s="24" t="s">
        <v>45</v>
      </c>
      <c r="D1155" s="24" t="s">
        <v>612</v>
      </c>
      <c r="E1155" s="24" t="s">
        <v>53</v>
      </c>
      <c r="F1155" s="22" t="s">
        <v>43</v>
      </c>
      <c r="G1155" s="25">
        <v>45076</v>
      </c>
      <c r="H1155" s="25">
        <v>45106</v>
      </c>
      <c r="I1155" s="18" t="s">
        <v>3427</v>
      </c>
      <c r="J1155" s="19" t="s">
        <v>3428</v>
      </c>
      <c r="K1155" s="10" t="s">
        <v>612</v>
      </c>
    </row>
    <row r="1156" spans="1:11" ht="48" customHeight="1" x14ac:dyDescent="0.25">
      <c r="A1156" s="22" t="s">
        <v>11</v>
      </c>
      <c r="B1156" s="26" t="s">
        <v>3429</v>
      </c>
      <c r="C1156" s="24" t="s">
        <v>103</v>
      </c>
      <c r="D1156" s="24" t="s">
        <v>1230</v>
      </c>
      <c r="E1156" s="24" t="s">
        <v>53</v>
      </c>
      <c r="F1156" s="22" t="s">
        <v>43</v>
      </c>
      <c r="G1156" s="25">
        <v>45076</v>
      </c>
      <c r="H1156" s="25">
        <v>45106</v>
      </c>
      <c r="I1156" s="18" t="s">
        <v>3429</v>
      </c>
      <c r="J1156" s="19" t="s">
        <v>3430</v>
      </c>
      <c r="K1156" s="10" t="s">
        <v>3431</v>
      </c>
    </row>
    <row r="1157" spans="1:11" ht="48" customHeight="1" x14ac:dyDescent="0.25">
      <c r="A1157" s="22" t="s">
        <v>11</v>
      </c>
      <c r="B1157" s="26" t="s">
        <v>3432</v>
      </c>
      <c r="C1157" s="24" t="s">
        <v>45</v>
      </c>
      <c r="D1157" s="24" t="s">
        <v>1233</v>
      </c>
      <c r="E1157" s="24" t="s">
        <v>53</v>
      </c>
      <c r="F1157" s="22" t="s">
        <v>43</v>
      </c>
      <c r="G1157" s="25">
        <v>45076</v>
      </c>
      <c r="H1157" s="25">
        <v>45106</v>
      </c>
      <c r="I1157" s="18" t="s">
        <v>3432</v>
      </c>
      <c r="J1157" s="19" t="s">
        <v>3433</v>
      </c>
      <c r="K1157" s="10" t="s">
        <v>3434</v>
      </c>
    </row>
    <row r="1158" spans="1:11" ht="48" customHeight="1" x14ac:dyDescent="0.25">
      <c r="A1158" s="22" t="s">
        <v>11</v>
      </c>
      <c r="B1158" s="26" t="s">
        <v>3435</v>
      </c>
      <c r="C1158" s="24" t="s">
        <v>27</v>
      </c>
      <c r="D1158" s="24" t="s">
        <v>1241</v>
      </c>
      <c r="E1158" s="24" t="s">
        <v>53</v>
      </c>
      <c r="F1158" s="22" t="s">
        <v>43</v>
      </c>
      <c r="G1158" s="25">
        <v>45076</v>
      </c>
      <c r="H1158" s="25">
        <v>45106</v>
      </c>
      <c r="I1158" s="18" t="s">
        <v>3435</v>
      </c>
      <c r="J1158" s="19" t="s">
        <v>3436</v>
      </c>
      <c r="K1158" s="10" t="s">
        <v>3437</v>
      </c>
    </row>
    <row r="1159" spans="1:11" ht="48" customHeight="1" x14ac:dyDescent="0.25">
      <c r="A1159" s="22" t="s">
        <v>11</v>
      </c>
      <c r="B1159" s="26" t="s">
        <v>3438</v>
      </c>
      <c r="C1159" s="24" t="s">
        <v>12</v>
      </c>
      <c r="D1159" s="24" t="s">
        <v>100</v>
      </c>
      <c r="E1159" s="24" t="s">
        <v>53</v>
      </c>
      <c r="F1159" s="22" t="s">
        <v>43</v>
      </c>
      <c r="G1159" s="25">
        <v>45076</v>
      </c>
      <c r="H1159" s="25">
        <v>45106</v>
      </c>
      <c r="I1159" s="18" t="s">
        <v>3438</v>
      </c>
      <c r="J1159" s="19" t="s">
        <v>3439</v>
      </c>
      <c r="K1159" s="10" t="s">
        <v>54</v>
      </c>
    </row>
    <row r="1160" spans="1:11" ht="48" customHeight="1" x14ac:dyDescent="0.25">
      <c r="A1160" s="22" t="s">
        <v>11</v>
      </c>
      <c r="B1160" s="26" t="s">
        <v>3440</v>
      </c>
      <c r="C1160" s="24" t="s">
        <v>12</v>
      </c>
      <c r="D1160" s="24" t="s">
        <v>44</v>
      </c>
      <c r="E1160" s="24" t="s">
        <v>53</v>
      </c>
      <c r="F1160" s="22" t="s">
        <v>43</v>
      </c>
      <c r="G1160" s="25">
        <v>45076</v>
      </c>
      <c r="H1160" s="25">
        <v>45106</v>
      </c>
      <c r="I1160" s="18" t="s">
        <v>3440</v>
      </c>
      <c r="J1160" s="19" t="s">
        <v>3441</v>
      </c>
      <c r="K1160" s="10" t="s">
        <v>3442</v>
      </c>
    </row>
    <row r="1161" spans="1:11" ht="48" customHeight="1" x14ac:dyDescent="0.25">
      <c r="A1161" s="22" t="s">
        <v>11</v>
      </c>
      <c r="B1161" s="26" t="s">
        <v>3443</v>
      </c>
      <c r="C1161" s="24" t="s">
        <v>103</v>
      </c>
      <c r="D1161" s="24" t="s">
        <v>124</v>
      </c>
      <c r="E1161" s="24" t="s">
        <v>53</v>
      </c>
      <c r="F1161" s="22" t="s">
        <v>43</v>
      </c>
      <c r="G1161" s="25">
        <v>45076</v>
      </c>
      <c r="H1161" s="25">
        <v>45106</v>
      </c>
      <c r="I1161" s="18" t="s">
        <v>3443</v>
      </c>
      <c r="J1161" s="19" t="s">
        <v>3444</v>
      </c>
      <c r="K1161" s="10" t="s">
        <v>620</v>
      </c>
    </row>
    <row r="1162" spans="1:11" ht="48" customHeight="1" x14ac:dyDescent="0.25">
      <c r="A1162" s="22" t="s">
        <v>11</v>
      </c>
      <c r="B1162" s="26" t="s">
        <v>3445</v>
      </c>
      <c r="C1162" s="24" t="s">
        <v>103</v>
      </c>
      <c r="D1162" s="24" t="s">
        <v>2530</v>
      </c>
      <c r="E1162" s="24" t="s">
        <v>53</v>
      </c>
      <c r="F1162" s="22" t="s">
        <v>43</v>
      </c>
      <c r="G1162" s="25">
        <v>45076</v>
      </c>
      <c r="H1162" s="25">
        <v>45106</v>
      </c>
      <c r="I1162" s="18" t="s">
        <v>3445</v>
      </c>
      <c r="J1162" s="19" t="s">
        <v>3446</v>
      </c>
      <c r="K1162" s="10" t="s">
        <v>3447</v>
      </c>
    </row>
    <row r="1163" spans="1:11" ht="48" customHeight="1" x14ac:dyDescent="0.25">
      <c r="A1163" s="22" t="s">
        <v>11</v>
      </c>
      <c r="B1163" s="26" t="s">
        <v>3448</v>
      </c>
      <c r="C1163" s="24" t="s">
        <v>37</v>
      </c>
      <c r="D1163" s="24" t="s">
        <v>2527</v>
      </c>
      <c r="E1163" s="24" t="s">
        <v>53</v>
      </c>
      <c r="F1163" s="22" t="s">
        <v>43</v>
      </c>
      <c r="G1163" s="25">
        <v>45076</v>
      </c>
      <c r="H1163" s="25">
        <v>45106</v>
      </c>
      <c r="I1163" s="18" t="s">
        <v>3448</v>
      </c>
      <c r="J1163" s="19" t="s">
        <v>3449</v>
      </c>
      <c r="K1163" s="10" t="s">
        <v>58</v>
      </c>
    </row>
    <row r="1164" spans="1:11" ht="48" customHeight="1" x14ac:dyDescent="0.25">
      <c r="A1164" s="22" t="s">
        <v>11</v>
      </c>
      <c r="B1164" s="26" t="s">
        <v>3450</v>
      </c>
      <c r="C1164" s="24" t="s">
        <v>27</v>
      </c>
      <c r="D1164" s="24" t="s">
        <v>1241</v>
      </c>
      <c r="E1164" s="24" t="s">
        <v>53</v>
      </c>
      <c r="F1164" s="22" t="s">
        <v>43</v>
      </c>
      <c r="G1164" s="25">
        <v>45076</v>
      </c>
      <c r="H1164" s="25">
        <v>45106</v>
      </c>
      <c r="I1164" s="18" t="s">
        <v>3450</v>
      </c>
      <c r="J1164" s="19" t="s">
        <v>3451</v>
      </c>
      <c r="K1164" s="10" t="s">
        <v>3437</v>
      </c>
    </row>
    <row r="1165" spans="1:11" ht="48" customHeight="1" x14ac:dyDescent="0.25">
      <c r="A1165" s="22" t="s">
        <v>11</v>
      </c>
      <c r="B1165" s="26" t="s">
        <v>3452</v>
      </c>
      <c r="C1165" s="24" t="s">
        <v>20</v>
      </c>
      <c r="D1165" s="24" t="s">
        <v>105</v>
      </c>
      <c r="E1165" s="24" t="s">
        <v>53</v>
      </c>
      <c r="F1165" s="22" t="s">
        <v>43</v>
      </c>
      <c r="G1165" s="25">
        <v>45076</v>
      </c>
      <c r="H1165" s="25">
        <v>45106</v>
      </c>
      <c r="I1165" s="18" t="s">
        <v>3452</v>
      </c>
      <c r="J1165" s="19" t="s">
        <v>3453</v>
      </c>
      <c r="K1165" s="10" t="s">
        <v>2445</v>
      </c>
    </row>
    <row r="1166" spans="1:11" ht="48" customHeight="1" x14ac:dyDescent="0.25">
      <c r="A1166" s="22" t="s">
        <v>11</v>
      </c>
      <c r="B1166" s="26" t="s">
        <v>3454</v>
      </c>
      <c r="C1166" s="24" t="s">
        <v>37</v>
      </c>
      <c r="D1166" s="24" t="s">
        <v>1237</v>
      </c>
      <c r="E1166" s="24" t="s">
        <v>53</v>
      </c>
      <c r="F1166" s="22" t="s">
        <v>43</v>
      </c>
      <c r="G1166" s="25">
        <v>45076</v>
      </c>
      <c r="H1166" s="25">
        <v>45106</v>
      </c>
      <c r="I1166" s="18" t="s">
        <v>3454</v>
      </c>
      <c r="J1166" s="19" t="s">
        <v>3455</v>
      </c>
      <c r="K1166" s="10" t="s">
        <v>3395</v>
      </c>
    </row>
    <row r="1167" spans="1:11" ht="48" customHeight="1" x14ac:dyDescent="0.25">
      <c r="A1167" s="22" t="s">
        <v>11</v>
      </c>
      <c r="B1167" s="26" t="s">
        <v>3456</v>
      </c>
      <c r="C1167" s="24" t="s">
        <v>23</v>
      </c>
      <c r="D1167" s="24" t="s">
        <v>713</v>
      </c>
      <c r="E1167" s="24" t="s">
        <v>53</v>
      </c>
      <c r="F1167" s="22" t="s">
        <v>43</v>
      </c>
      <c r="G1167" s="25">
        <v>45076</v>
      </c>
      <c r="H1167" s="25">
        <v>45106</v>
      </c>
      <c r="I1167" s="18" t="s">
        <v>3456</v>
      </c>
      <c r="J1167" s="19" t="s">
        <v>3457</v>
      </c>
      <c r="K1167" s="10" t="s">
        <v>2377</v>
      </c>
    </row>
    <row r="1168" spans="1:11" ht="48" customHeight="1" x14ac:dyDescent="0.25">
      <c r="A1168" s="22" t="s">
        <v>11</v>
      </c>
      <c r="B1168" s="26" t="s">
        <v>3458</v>
      </c>
      <c r="C1168" s="24" t="s">
        <v>20</v>
      </c>
      <c r="D1168" s="24" t="s">
        <v>64</v>
      </c>
      <c r="E1168" s="24" t="s">
        <v>53</v>
      </c>
      <c r="F1168" s="22" t="s">
        <v>43</v>
      </c>
      <c r="G1168" s="25">
        <v>45076</v>
      </c>
      <c r="H1168" s="25">
        <v>45106</v>
      </c>
      <c r="I1168" s="18" t="s">
        <v>3458</v>
      </c>
      <c r="J1168" s="19" t="s">
        <v>3459</v>
      </c>
      <c r="K1168" s="10" t="s">
        <v>61</v>
      </c>
    </row>
    <row r="1169" spans="1:11" ht="48" customHeight="1" x14ac:dyDescent="0.25">
      <c r="A1169" s="22" t="s">
        <v>11</v>
      </c>
      <c r="B1169" s="26" t="s">
        <v>3460</v>
      </c>
      <c r="C1169" s="24" t="s">
        <v>20</v>
      </c>
      <c r="D1169" s="24" t="s">
        <v>115</v>
      </c>
      <c r="E1169" s="24" t="s">
        <v>53</v>
      </c>
      <c r="F1169" s="22" t="s">
        <v>43</v>
      </c>
      <c r="G1169" s="25">
        <v>45076</v>
      </c>
      <c r="H1169" s="25">
        <v>45106</v>
      </c>
      <c r="I1169" s="18" t="s">
        <v>3460</v>
      </c>
      <c r="J1169" s="19" t="s">
        <v>3461</v>
      </c>
      <c r="K1169" s="10" t="s">
        <v>3462</v>
      </c>
    </row>
    <row r="1170" spans="1:11" ht="48" customHeight="1" x14ac:dyDescent="0.25">
      <c r="A1170" s="22" t="s">
        <v>11</v>
      </c>
      <c r="B1170" s="26" t="s">
        <v>3460</v>
      </c>
      <c r="C1170" s="24" t="s">
        <v>20</v>
      </c>
      <c r="D1170" s="24" t="s">
        <v>115</v>
      </c>
      <c r="E1170" s="24" t="s">
        <v>53</v>
      </c>
      <c r="F1170" s="22" t="s">
        <v>43</v>
      </c>
      <c r="G1170" s="25">
        <v>45076</v>
      </c>
      <c r="H1170" s="25">
        <v>45106</v>
      </c>
      <c r="I1170" s="18" t="s">
        <v>3460</v>
      </c>
      <c r="J1170" s="19" t="s">
        <v>3463</v>
      </c>
      <c r="K1170" s="10" t="s">
        <v>3462</v>
      </c>
    </row>
    <row r="1171" spans="1:11" ht="48" customHeight="1" x14ac:dyDescent="0.25">
      <c r="A1171" s="22" t="s">
        <v>11</v>
      </c>
      <c r="B1171" s="26" t="s">
        <v>3464</v>
      </c>
      <c r="C1171" s="24" t="s">
        <v>20</v>
      </c>
      <c r="D1171" s="24" t="s">
        <v>64</v>
      </c>
      <c r="E1171" s="24" t="s">
        <v>53</v>
      </c>
      <c r="F1171" s="22" t="s">
        <v>43</v>
      </c>
      <c r="G1171" s="25">
        <v>45076</v>
      </c>
      <c r="H1171" s="25">
        <v>45106</v>
      </c>
      <c r="I1171" s="18" t="s">
        <v>3464</v>
      </c>
      <c r="J1171" s="19" t="s">
        <v>3465</v>
      </c>
      <c r="K1171" s="10" t="s">
        <v>3466</v>
      </c>
    </row>
    <row r="1172" spans="1:11" ht="48" customHeight="1" x14ac:dyDescent="0.25">
      <c r="A1172" s="22" t="s">
        <v>11</v>
      </c>
      <c r="B1172" s="26" t="s">
        <v>3467</v>
      </c>
      <c r="C1172" s="24" t="s">
        <v>103</v>
      </c>
      <c r="D1172" s="24" t="s">
        <v>98</v>
      </c>
      <c r="E1172" s="24" t="s">
        <v>53</v>
      </c>
      <c r="F1172" s="22" t="s">
        <v>43</v>
      </c>
      <c r="G1172" s="25">
        <v>45076</v>
      </c>
      <c r="H1172" s="25">
        <v>45106</v>
      </c>
      <c r="I1172" s="18" t="s">
        <v>3467</v>
      </c>
      <c r="J1172" s="19" t="s">
        <v>3468</v>
      </c>
      <c r="K1172" s="10" t="s">
        <v>3469</v>
      </c>
    </row>
    <row r="1173" spans="1:11" ht="48" customHeight="1" x14ac:dyDescent="0.25">
      <c r="A1173" s="22" t="s">
        <v>11</v>
      </c>
      <c r="B1173" s="26" t="s">
        <v>3470</v>
      </c>
      <c r="C1173" s="24" t="s">
        <v>12</v>
      </c>
      <c r="D1173" s="24" t="s">
        <v>44</v>
      </c>
      <c r="E1173" s="24" t="s">
        <v>53</v>
      </c>
      <c r="F1173" s="22" t="s">
        <v>43</v>
      </c>
      <c r="G1173" s="25">
        <v>45076</v>
      </c>
      <c r="H1173" s="25">
        <v>45106</v>
      </c>
      <c r="I1173" s="18" t="s">
        <v>3470</v>
      </c>
      <c r="J1173" s="19" t="s">
        <v>3471</v>
      </c>
      <c r="K1173" s="10" t="s">
        <v>3472</v>
      </c>
    </row>
    <row r="1174" spans="1:11" ht="48" customHeight="1" x14ac:dyDescent="0.25">
      <c r="A1174" s="22" t="s">
        <v>11</v>
      </c>
      <c r="B1174" s="26" t="s">
        <v>3473</v>
      </c>
      <c r="C1174" s="24" t="s">
        <v>12</v>
      </c>
      <c r="D1174" s="24" t="s">
        <v>24</v>
      </c>
      <c r="E1174" s="24" t="s">
        <v>53</v>
      </c>
      <c r="F1174" s="22" t="s">
        <v>43</v>
      </c>
      <c r="G1174" s="25">
        <v>45076</v>
      </c>
      <c r="H1174" s="25">
        <v>45106</v>
      </c>
      <c r="I1174" s="18" t="s">
        <v>3473</v>
      </c>
      <c r="J1174" s="19" t="s">
        <v>3474</v>
      </c>
      <c r="K1174" s="10" t="s">
        <v>3475</v>
      </c>
    </row>
    <row r="1175" spans="1:11" ht="48" customHeight="1" x14ac:dyDescent="0.25">
      <c r="A1175" s="22" t="s">
        <v>11</v>
      </c>
      <c r="B1175" s="26" t="s">
        <v>3476</v>
      </c>
      <c r="C1175" s="24" t="s">
        <v>45</v>
      </c>
      <c r="D1175" s="24" t="s">
        <v>3632</v>
      </c>
      <c r="E1175" s="24" t="s">
        <v>53</v>
      </c>
      <c r="F1175" s="22" t="s">
        <v>43</v>
      </c>
      <c r="G1175" s="25">
        <v>45076</v>
      </c>
      <c r="H1175" s="25">
        <v>45106</v>
      </c>
      <c r="I1175" s="18" t="s">
        <v>3476</v>
      </c>
      <c r="J1175" s="19" t="s">
        <v>3477</v>
      </c>
      <c r="K1175" s="10" t="s">
        <v>610</v>
      </c>
    </row>
    <row r="1176" spans="1:11" ht="48" customHeight="1" x14ac:dyDescent="0.25">
      <c r="A1176" s="22" t="s">
        <v>11</v>
      </c>
      <c r="B1176" s="26" t="s">
        <v>3478</v>
      </c>
      <c r="C1176" s="24" t="s">
        <v>103</v>
      </c>
      <c r="D1176" s="24" t="s">
        <v>1612</v>
      </c>
      <c r="E1176" s="24" t="s">
        <v>53</v>
      </c>
      <c r="F1176" s="22" t="s">
        <v>43</v>
      </c>
      <c r="G1176" s="25">
        <v>45076</v>
      </c>
      <c r="H1176" s="25">
        <v>45106</v>
      </c>
      <c r="I1176" s="18" t="s">
        <v>3478</v>
      </c>
      <c r="J1176" s="19" t="s">
        <v>3479</v>
      </c>
      <c r="K1176" s="10" t="s">
        <v>3480</v>
      </c>
    </row>
    <row r="1177" spans="1:11" ht="48" customHeight="1" x14ac:dyDescent="0.25">
      <c r="A1177" s="22" t="s">
        <v>11</v>
      </c>
      <c r="B1177" s="26" t="s">
        <v>3481</v>
      </c>
      <c r="C1177" s="24" t="s">
        <v>20</v>
      </c>
      <c r="D1177" s="24" t="s">
        <v>105</v>
      </c>
      <c r="E1177" s="24" t="s">
        <v>53</v>
      </c>
      <c r="F1177" s="22" t="s">
        <v>43</v>
      </c>
      <c r="G1177" s="25">
        <v>45076</v>
      </c>
      <c r="H1177" s="25">
        <v>45106</v>
      </c>
      <c r="I1177" s="18" t="s">
        <v>3481</v>
      </c>
      <c r="J1177" s="19" t="s">
        <v>3482</v>
      </c>
      <c r="K1177" s="10" t="s">
        <v>3369</v>
      </c>
    </row>
    <row r="1178" spans="1:11" ht="48" customHeight="1" x14ac:dyDescent="0.25">
      <c r="A1178" s="22" t="s">
        <v>11</v>
      </c>
      <c r="B1178" s="26" t="s">
        <v>3483</v>
      </c>
      <c r="C1178" s="24" t="s">
        <v>45</v>
      </c>
      <c r="D1178" s="24" t="s">
        <v>1233</v>
      </c>
      <c r="E1178" s="24" t="s">
        <v>53</v>
      </c>
      <c r="F1178" s="22" t="s">
        <v>43</v>
      </c>
      <c r="G1178" s="25">
        <v>45076</v>
      </c>
      <c r="H1178" s="25">
        <v>45106</v>
      </c>
      <c r="I1178" s="18" t="s">
        <v>3483</v>
      </c>
      <c r="J1178" s="19" t="s">
        <v>3484</v>
      </c>
      <c r="K1178" s="10" t="s">
        <v>3485</v>
      </c>
    </row>
    <row r="1179" spans="1:11" ht="48" customHeight="1" x14ac:dyDescent="0.25">
      <c r="A1179" s="22" t="s">
        <v>11</v>
      </c>
      <c r="B1179" s="26" t="s">
        <v>3456</v>
      </c>
      <c r="C1179" s="24" t="s">
        <v>23</v>
      </c>
      <c r="D1179" s="24" t="s">
        <v>713</v>
      </c>
      <c r="E1179" s="24" t="s">
        <v>53</v>
      </c>
      <c r="F1179" s="22" t="s">
        <v>43</v>
      </c>
      <c r="G1179" s="25">
        <v>45076</v>
      </c>
      <c r="H1179" s="25">
        <v>45106</v>
      </c>
      <c r="I1179" s="18" t="s">
        <v>3456</v>
      </c>
      <c r="J1179" s="19" t="s">
        <v>3486</v>
      </c>
      <c r="K1179" s="10" t="s">
        <v>2377</v>
      </c>
    </row>
    <row r="1180" spans="1:11" ht="48" customHeight="1" x14ac:dyDescent="0.25">
      <c r="A1180" s="22" t="s">
        <v>11</v>
      </c>
      <c r="B1180" s="26" t="s">
        <v>3487</v>
      </c>
      <c r="C1180" s="24" t="s">
        <v>45</v>
      </c>
      <c r="D1180" s="24" t="s">
        <v>1611</v>
      </c>
      <c r="E1180" s="24" t="s">
        <v>53</v>
      </c>
      <c r="F1180" s="22" t="s">
        <v>43</v>
      </c>
      <c r="G1180" s="25">
        <v>45076</v>
      </c>
      <c r="H1180" s="25">
        <v>45106</v>
      </c>
      <c r="I1180" s="18" t="s">
        <v>3487</v>
      </c>
      <c r="J1180" s="19" t="s">
        <v>3488</v>
      </c>
      <c r="K1180" s="10" t="s">
        <v>3489</v>
      </c>
    </row>
    <row r="1181" spans="1:11" ht="48" customHeight="1" x14ac:dyDescent="0.25">
      <c r="A1181" s="22" t="s">
        <v>11</v>
      </c>
      <c r="B1181" s="26" t="s">
        <v>3490</v>
      </c>
      <c r="C1181" s="24" t="s">
        <v>45</v>
      </c>
      <c r="D1181" s="24" t="s">
        <v>1611</v>
      </c>
      <c r="E1181" s="24" t="s">
        <v>53</v>
      </c>
      <c r="F1181" s="22" t="s">
        <v>43</v>
      </c>
      <c r="G1181" s="25">
        <v>45076</v>
      </c>
      <c r="H1181" s="25">
        <v>45106</v>
      </c>
      <c r="I1181" s="18" t="s">
        <v>3490</v>
      </c>
      <c r="J1181" s="19" t="s">
        <v>3491</v>
      </c>
      <c r="K1181" s="10" t="s">
        <v>3492</v>
      </c>
    </row>
    <row r="1182" spans="1:11" ht="48" customHeight="1" x14ac:dyDescent="0.25">
      <c r="A1182" s="22" t="s">
        <v>11</v>
      </c>
      <c r="B1182" s="26" t="s">
        <v>3427</v>
      </c>
      <c r="C1182" s="24" t="s">
        <v>45</v>
      </c>
      <c r="D1182" s="24" t="s">
        <v>612</v>
      </c>
      <c r="E1182" s="24" t="s">
        <v>53</v>
      </c>
      <c r="F1182" s="22" t="s">
        <v>43</v>
      </c>
      <c r="G1182" s="25">
        <v>45076</v>
      </c>
      <c r="H1182" s="25">
        <v>45106</v>
      </c>
      <c r="I1182" s="18" t="s">
        <v>3427</v>
      </c>
      <c r="J1182" s="19" t="s">
        <v>3493</v>
      </c>
      <c r="K1182" s="10" t="s">
        <v>2451</v>
      </c>
    </row>
    <row r="1183" spans="1:11" ht="48" customHeight="1" x14ac:dyDescent="0.25">
      <c r="A1183" s="22" t="s">
        <v>11</v>
      </c>
      <c r="B1183" s="26" t="s">
        <v>3494</v>
      </c>
      <c r="C1183" s="24" t="s">
        <v>12</v>
      </c>
      <c r="D1183" s="24" t="s">
        <v>100</v>
      </c>
      <c r="E1183" s="24" t="s">
        <v>53</v>
      </c>
      <c r="F1183" s="22" t="s">
        <v>43</v>
      </c>
      <c r="G1183" s="25">
        <v>45076</v>
      </c>
      <c r="H1183" s="25">
        <v>45106</v>
      </c>
      <c r="I1183" s="18" t="s">
        <v>3494</v>
      </c>
      <c r="J1183" s="19" t="s">
        <v>3495</v>
      </c>
      <c r="K1183" s="10" t="s">
        <v>3496</v>
      </c>
    </row>
    <row r="1184" spans="1:11" ht="48" customHeight="1" x14ac:dyDescent="0.25">
      <c r="A1184" s="22" t="s">
        <v>11</v>
      </c>
      <c r="B1184" s="26" t="s">
        <v>3435</v>
      </c>
      <c r="C1184" s="24" t="s">
        <v>27</v>
      </c>
      <c r="D1184" s="24" t="s">
        <v>1241</v>
      </c>
      <c r="E1184" s="24" t="s">
        <v>53</v>
      </c>
      <c r="F1184" s="22" t="s">
        <v>43</v>
      </c>
      <c r="G1184" s="25">
        <v>45076</v>
      </c>
      <c r="H1184" s="25">
        <v>45106</v>
      </c>
      <c r="I1184" s="18" t="s">
        <v>3435</v>
      </c>
      <c r="J1184" s="19" t="s">
        <v>3497</v>
      </c>
      <c r="K1184" s="10" t="s">
        <v>3437</v>
      </c>
    </row>
    <row r="1185" spans="1:11" ht="48" customHeight="1" x14ac:dyDescent="0.25">
      <c r="A1185" s="22" t="s">
        <v>11</v>
      </c>
      <c r="B1185" s="26" t="s">
        <v>3498</v>
      </c>
      <c r="C1185" s="24" t="s">
        <v>20</v>
      </c>
      <c r="D1185" s="24" t="s">
        <v>40</v>
      </c>
      <c r="E1185" s="24" t="s">
        <v>53</v>
      </c>
      <c r="F1185" s="22" t="s">
        <v>43</v>
      </c>
      <c r="G1185" s="25">
        <v>45076</v>
      </c>
      <c r="H1185" s="25">
        <v>45106</v>
      </c>
      <c r="I1185" s="18" t="s">
        <v>3498</v>
      </c>
      <c r="J1185" s="19" t="s">
        <v>3499</v>
      </c>
      <c r="K1185" s="10" t="s">
        <v>40</v>
      </c>
    </row>
    <row r="1186" spans="1:11" ht="48" customHeight="1" x14ac:dyDescent="0.25">
      <c r="A1186" s="22" t="s">
        <v>11</v>
      </c>
      <c r="B1186" s="26" t="s">
        <v>3500</v>
      </c>
      <c r="C1186" s="24" t="s">
        <v>27</v>
      </c>
      <c r="D1186" s="24" t="s">
        <v>1241</v>
      </c>
      <c r="E1186" s="24" t="s">
        <v>53</v>
      </c>
      <c r="F1186" s="22" t="s">
        <v>43</v>
      </c>
      <c r="G1186" s="25">
        <v>45076</v>
      </c>
      <c r="H1186" s="25">
        <v>45106</v>
      </c>
      <c r="I1186" s="18" t="s">
        <v>3500</v>
      </c>
      <c r="J1186" s="19" t="s">
        <v>3501</v>
      </c>
      <c r="K1186" s="10" t="s">
        <v>3502</v>
      </c>
    </row>
    <row r="1187" spans="1:11" ht="48" customHeight="1" x14ac:dyDescent="0.25">
      <c r="A1187" s="22" t="s">
        <v>11</v>
      </c>
      <c r="B1187" s="26" t="s">
        <v>3503</v>
      </c>
      <c r="C1187" s="24" t="s">
        <v>12</v>
      </c>
      <c r="D1187" s="24" t="s">
        <v>100</v>
      </c>
      <c r="E1187" s="24" t="s">
        <v>53</v>
      </c>
      <c r="F1187" s="22" t="s">
        <v>43</v>
      </c>
      <c r="G1187" s="25">
        <v>45076</v>
      </c>
      <c r="H1187" s="25">
        <v>45106</v>
      </c>
      <c r="I1187" s="18" t="s">
        <v>3503</v>
      </c>
      <c r="J1187" s="19" t="s">
        <v>3504</v>
      </c>
      <c r="K1187" s="10" t="s">
        <v>3505</v>
      </c>
    </row>
    <row r="1188" spans="1:11" ht="48" customHeight="1" x14ac:dyDescent="0.25">
      <c r="A1188" s="22" t="s">
        <v>11</v>
      </c>
      <c r="B1188" s="26" t="s">
        <v>3506</v>
      </c>
      <c r="C1188" s="24" t="s">
        <v>20</v>
      </c>
      <c r="D1188" s="24" t="s">
        <v>40</v>
      </c>
      <c r="E1188" s="24" t="s">
        <v>53</v>
      </c>
      <c r="F1188" s="22" t="s">
        <v>43</v>
      </c>
      <c r="G1188" s="25">
        <v>45076</v>
      </c>
      <c r="H1188" s="25">
        <v>45106</v>
      </c>
      <c r="I1188" s="18" t="s">
        <v>3506</v>
      </c>
      <c r="J1188" s="19" t="s">
        <v>3507</v>
      </c>
      <c r="K1188" s="10" t="s">
        <v>3508</v>
      </c>
    </row>
    <row r="1189" spans="1:11" ht="48" customHeight="1" x14ac:dyDescent="0.25">
      <c r="A1189" s="22" t="s">
        <v>11</v>
      </c>
      <c r="B1189" s="26" t="s">
        <v>3509</v>
      </c>
      <c r="C1189" s="24" t="s">
        <v>20</v>
      </c>
      <c r="D1189" s="24" t="s">
        <v>105</v>
      </c>
      <c r="E1189" s="24" t="s">
        <v>53</v>
      </c>
      <c r="F1189" s="22" t="s">
        <v>43</v>
      </c>
      <c r="G1189" s="25">
        <v>45076</v>
      </c>
      <c r="H1189" s="25">
        <v>45106</v>
      </c>
      <c r="I1189" s="18" t="s">
        <v>3509</v>
      </c>
      <c r="J1189" s="19" t="s">
        <v>3510</v>
      </c>
      <c r="K1189" s="10" t="s">
        <v>2425</v>
      </c>
    </row>
    <row r="1190" spans="1:11" ht="48" customHeight="1" x14ac:dyDescent="0.25">
      <c r="A1190" s="22" t="s">
        <v>11</v>
      </c>
      <c r="B1190" s="26" t="s">
        <v>3511</v>
      </c>
      <c r="C1190" s="24" t="s">
        <v>12</v>
      </c>
      <c r="D1190" s="24" t="s">
        <v>18</v>
      </c>
      <c r="E1190" s="24" t="s">
        <v>53</v>
      </c>
      <c r="F1190" s="22" t="s">
        <v>43</v>
      </c>
      <c r="G1190" s="25">
        <v>45076</v>
      </c>
      <c r="H1190" s="25">
        <v>45106</v>
      </c>
      <c r="I1190" s="18" t="s">
        <v>3511</v>
      </c>
      <c r="J1190" s="19" t="s">
        <v>3512</v>
      </c>
      <c r="K1190" s="10" t="s">
        <v>1461</v>
      </c>
    </row>
    <row r="1191" spans="1:11" ht="48" customHeight="1" x14ac:dyDescent="0.25">
      <c r="A1191" s="22" t="s">
        <v>11</v>
      </c>
      <c r="B1191" s="26" t="s">
        <v>3513</v>
      </c>
      <c r="C1191" s="24" t="s">
        <v>34</v>
      </c>
      <c r="D1191" s="24" t="s">
        <v>41</v>
      </c>
      <c r="E1191" s="24" t="s">
        <v>53</v>
      </c>
      <c r="F1191" s="22" t="s">
        <v>43</v>
      </c>
      <c r="G1191" s="25">
        <v>45076</v>
      </c>
      <c r="H1191" s="25">
        <v>45106</v>
      </c>
      <c r="I1191" s="18" t="s">
        <v>3513</v>
      </c>
      <c r="J1191" s="19" t="s">
        <v>3514</v>
      </c>
      <c r="K1191" s="10" t="s">
        <v>1472</v>
      </c>
    </row>
    <row r="1192" spans="1:11" ht="48" customHeight="1" x14ac:dyDescent="0.25">
      <c r="A1192" s="22" t="s">
        <v>11</v>
      </c>
      <c r="B1192" s="26" t="s">
        <v>3515</v>
      </c>
      <c r="C1192" s="24" t="s">
        <v>20</v>
      </c>
      <c r="D1192" s="24" t="s">
        <v>59</v>
      </c>
      <c r="E1192" s="24" t="s">
        <v>53</v>
      </c>
      <c r="F1192" s="22" t="s">
        <v>43</v>
      </c>
      <c r="G1192" s="25">
        <v>45076</v>
      </c>
      <c r="H1192" s="25">
        <v>45106</v>
      </c>
      <c r="I1192" s="18" t="s">
        <v>3515</v>
      </c>
      <c r="J1192" s="19" t="s">
        <v>3516</v>
      </c>
      <c r="K1192" s="10" t="s">
        <v>59</v>
      </c>
    </row>
    <row r="1193" spans="1:11" ht="48" customHeight="1" x14ac:dyDescent="0.25">
      <c r="A1193" s="22" t="s">
        <v>11</v>
      </c>
      <c r="B1193" s="26" t="s">
        <v>3517</v>
      </c>
      <c r="C1193" s="24" t="s">
        <v>23</v>
      </c>
      <c r="D1193" s="24" t="s">
        <v>30</v>
      </c>
      <c r="E1193" s="24" t="s">
        <v>53</v>
      </c>
      <c r="F1193" s="22" t="s">
        <v>43</v>
      </c>
      <c r="G1193" s="25">
        <v>45076</v>
      </c>
      <c r="H1193" s="25">
        <v>45106</v>
      </c>
      <c r="I1193" s="18" t="s">
        <v>3517</v>
      </c>
      <c r="J1193" s="19" t="s">
        <v>3518</v>
      </c>
      <c r="K1193" s="10" t="s">
        <v>2494</v>
      </c>
    </row>
    <row r="1194" spans="1:11" ht="48" customHeight="1" x14ac:dyDescent="0.25">
      <c r="A1194" s="22" t="s">
        <v>11</v>
      </c>
      <c r="B1194" s="26" t="s">
        <v>3519</v>
      </c>
      <c r="C1194" s="24" t="s">
        <v>103</v>
      </c>
      <c r="D1194" s="24" t="s">
        <v>98</v>
      </c>
      <c r="E1194" s="24" t="s">
        <v>53</v>
      </c>
      <c r="F1194" s="22" t="s">
        <v>43</v>
      </c>
      <c r="G1194" s="25">
        <v>45076</v>
      </c>
      <c r="H1194" s="25">
        <v>45106</v>
      </c>
      <c r="I1194" s="18" t="s">
        <v>3519</v>
      </c>
      <c r="J1194" s="19" t="s">
        <v>3520</v>
      </c>
      <c r="K1194" s="10" t="s">
        <v>3521</v>
      </c>
    </row>
    <row r="1195" spans="1:11" ht="48" customHeight="1" x14ac:dyDescent="0.25">
      <c r="A1195" s="22" t="s">
        <v>11</v>
      </c>
      <c r="B1195" s="26" t="s">
        <v>3515</v>
      </c>
      <c r="C1195" s="24" t="s">
        <v>20</v>
      </c>
      <c r="D1195" s="24" t="s">
        <v>105</v>
      </c>
      <c r="E1195" s="24" t="s">
        <v>53</v>
      </c>
      <c r="F1195" s="22" t="s">
        <v>43</v>
      </c>
      <c r="G1195" s="25">
        <v>45076</v>
      </c>
      <c r="H1195" s="25">
        <v>45106</v>
      </c>
      <c r="I1195" s="18" t="s">
        <v>3515</v>
      </c>
      <c r="J1195" s="19" t="s">
        <v>3522</v>
      </c>
      <c r="K1195" s="10" t="s">
        <v>1506</v>
      </c>
    </row>
    <row r="1196" spans="1:11" ht="48" customHeight="1" x14ac:dyDescent="0.25">
      <c r="A1196" s="22" t="s">
        <v>11</v>
      </c>
      <c r="B1196" s="26" t="s">
        <v>3523</v>
      </c>
      <c r="C1196" s="24" t="s">
        <v>49</v>
      </c>
      <c r="D1196" s="24" t="s">
        <v>449</v>
      </c>
      <c r="E1196" s="24" t="s">
        <v>976</v>
      </c>
      <c r="F1196" s="22" t="s">
        <v>43</v>
      </c>
      <c r="G1196" s="25">
        <v>45076</v>
      </c>
      <c r="H1196" s="25">
        <v>45106</v>
      </c>
      <c r="I1196" s="18" t="s">
        <v>3523</v>
      </c>
      <c r="J1196" s="19" t="s">
        <v>3524</v>
      </c>
      <c r="K1196" s="10" t="s">
        <v>65</v>
      </c>
    </row>
    <row r="1197" spans="1:11" ht="48" customHeight="1" x14ac:dyDescent="0.25">
      <c r="A1197" s="22" t="s">
        <v>11</v>
      </c>
      <c r="B1197" s="26" t="s">
        <v>3525</v>
      </c>
      <c r="C1197" s="24" t="s">
        <v>56</v>
      </c>
      <c r="D1197" s="24" t="s">
        <v>60</v>
      </c>
      <c r="E1197" s="24" t="s">
        <v>948</v>
      </c>
      <c r="F1197" s="22" t="s">
        <v>43</v>
      </c>
      <c r="G1197" s="25">
        <v>45076</v>
      </c>
      <c r="H1197" s="25">
        <v>45106</v>
      </c>
      <c r="I1197" s="18" t="s">
        <v>3525</v>
      </c>
      <c r="J1197" s="19" t="s">
        <v>3526</v>
      </c>
      <c r="K1197" s="10" t="s">
        <v>60</v>
      </c>
    </row>
    <row r="1198" spans="1:11" ht="48" customHeight="1" x14ac:dyDescent="0.25">
      <c r="A1198" s="22" t="s">
        <v>11</v>
      </c>
      <c r="B1198" s="26" t="s">
        <v>3527</v>
      </c>
      <c r="C1198" s="24" t="s">
        <v>110</v>
      </c>
      <c r="D1198" s="24" t="s">
        <v>97</v>
      </c>
      <c r="E1198" s="24" t="s">
        <v>52</v>
      </c>
      <c r="F1198" s="22" t="s">
        <v>43</v>
      </c>
      <c r="G1198" s="25">
        <v>45076</v>
      </c>
      <c r="H1198" s="25">
        <v>45106</v>
      </c>
      <c r="I1198" s="18" t="s">
        <v>3527</v>
      </c>
      <c r="J1198" s="19" t="s">
        <v>3528</v>
      </c>
      <c r="K1198" s="10" t="s">
        <v>97</v>
      </c>
    </row>
    <row r="1199" spans="1:11" ht="48" customHeight="1" x14ac:dyDescent="0.25">
      <c r="A1199" s="22" t="s">
        <v>11</v>
      </c>
      <c r="B1199" s="26" t="s">
        <v>3529</v>
      </c>
      <c r="C1199" s="24" t="s">
        <v>12</v>
      </c>
      <c r="D1199" s="24" t="s">
        <v>13</v>
      </c>
      <c r="E1199" s="24" t="s">
        <v>31</v>
      </c>
      <c r="F1199" s="22" t="s">
        <v>43</v>
      </c>
      <c r="G1199" s="25">
        <v>45076</v>
      </c>
      <c r="H1199" s="25">
        <v>45106</v>
      </c>
      <c r="I1199" s="18" t="s">
        <v>3529</v>
      </c>
      <c r="J1199" s="19" t="s">
        <v>3530</v>
      </c>
      <c r="K1199" s="10" t="s">
        <v>140</v>
      </c>
    </row>
    <row r="1200" spans="1:11" ht="48" customHeight="1" x14ac:dyDescent="0.25">
      <c r="A1200" s="22" t="s">
        <v>11</v>
      </c>
      <c r="B1200" s="26" t="s">
        <v>3531</v>
      </c>
      <c r="C1200" s="24" t="s">
        <v>103</v>
      </c>
      <c r="D1200" s="24" t="s">
        <v>352</v>
      </c>
      <c r="E1200" s="24" t="s">
        <v>26</v>
      </c>
      <c r="F1200" s="22" t="s">
        <v>43</v>
      </c>
      <c r="G1200" s="25">
        <v>45076</v>
      </c>
      <c r="H1200" s="25">
        <v>45106</v>
      </c>
      <c r="I1200" s="18" t="s">
        <v>3531</v>
      </c>
      <c r="J1200" s="19" t="s">
        <v>3532</v>
      </c>
      <c r="K1200" s="10" t="s">
        <v>352</v>
      </c>
    </row>
    <row r="1201" spans="1:11" ht="48" customHeight="1" x14ac:dyDescent="0.25">
      <c r="A1201" s="22" t="s">
        <v>11</v>
      </c>
      <c r="B1201" s="26" t="s">
        <v>3533</v>
      </c>
      <c r="C1201" s="24" t="s">
        <v>56</v>
      </c>
      <c r="D1201" s="24" t="s">
        <v>60</v>
      </c>
      <c r="E1201" s="24" t="s">
        <v>948</v>
      </c>
      <c r="F1201" s="22" t="s">
        <v>43</v>
      </c>
      <c r="G1201" s="25">
        <v>45076</v>
      </c>
      <c r="H1201" s="25">
        <v>45106</v>
      </c>
      <c r="I1201" s="18" t="s">
        <v>3533</v>
      </c>
      <c r="J1201" s="19" t="s">
        <v>3534</v>
      </c>
      <c r="K1201" s="10" t="s">
        <v>60</v>
      </c>
    </row>
    <row r="1202" spans="1:11" ht="48" customHeight="1" x14ac:dyDescent="0.25">
      <c r="A1202" s="22" t="s">
        <v>11</v>
      </c>
      <c r="B1202" s="26" t="s">
        <v>3535</v>
      </c>
      <c r="C1202" s="24" t="s">
        <v>12</v>
      </c>
      <c r="D1202" s="24" t="s">
        <v>18</v>
      </c>
      <c r="E1202" s="24" t="s">
        <v>101</v>
      </c>
      <c r="F1202" s="22" t="s">
        <v>43</v>
      </c>
      <c r="G1202" s="25">
        <v>45076</v>
      </c>
      <c r="H1202" s="25">
        <v>45106</v>
      </c>
      <c r="I1202" s="18" t="s">
        <v>3535</v>
      </c>
      <c r="J1202" s="19" t="s">
        <v>3536</v>
      </c>
      <c r="K1202" s="10" t="s">
        <v>1055</v>
      </c>
    </row>
    <row r="1203" spans="1:11" ht="48" customHeight="1" x14ac:dyDescent="0.25">
      <c r="A1203" s="22" t="s">
        <v>11</v>
      </c>
      <c r="B1203" s="26" t="s">
        <v>3537</v>
      </c>
      <c r="C1203" s="24" t="s">
        <v>110</v>
      </c>
      <c r="D1203" s="24" t="s">
        <v>97</v>
      </c>
      <c r="E1203" s="24" t="s">
        <v>794</v>
      </c>
      <c r="F1203" s="22" t="s">
        <v>43</v>
      </c>
      <c r="G1203" s="25">
        <v>45076</v>
      </c>
      <c r="H1203" s="25">
        <v>45106</v>
      </c>
      <c r="I1203" s="18" t="s">
        <v>3537</v>
      </c>
      <c r="J1203" s="19" t="s">
        <v>3538</v>
      </c>
      <c r="K1203" s="10" t="s">
        <v>97</v>
      </c>
    </row>
    <row r="1204" spans="1:11" ht="48" customHeight="1" x14ac:dyDescent="0.25">
      <c r="A1204" s="22" t="s">
        <v>11</v>
      </c>
      <c r="B1204" s="26" t="s">
        <v>3539</v>
      </c>
      <c r="C1204" s="24" t="s">
        <v>28</v>
      </c>
      <c r="D1204" s="24" t="s">
        <v>609</v>
      </c>
      <c r="E1204" s="24" t="s">
        <v>794</v>
      </c>
      <c r="F1204" s="22" t="s">
        <v>43</v>
      </c>
      <c r="G1204" s="25">
        <v>45076</v>
      </c>
      <c r="H1204" s="25">
        <v>45106</v>
      </c>
      <c r="I1204" s="18" t="s">
        <v>3539</v>
      </c>
      <c r="J1204" s="19" t="s">
        <v>3540</v>
      </c>
      <c r="K1204" s="10" t="s">
        <v>3541</v>
      </c>
    </row>
    <row r="1205" spans="1:11" ht="48" customHeight="1" x14ac:dyDescent="0.25">
      <c r="A1205" s="22" t="s">
        <v>11</v>
      </c>
      <c r="B1205" s="26" t="s">
        <v>3542</v>
      </c>
      <c r="C1205" s="24" t="s">
        <v>28</v>
      </c>
      <c r="D1205" s="24" t="s">
        <v>1242</v>
      </c>
      <c r="E1205" s="24" t="s">
        <v>794</v>
      </c>
      <c r="F1205" s="22" t="s">
        <v>43</v>
      </c>
      <c r="G1205" s="25">
        <v>45076</v>
      </c>
      <c r="H1205" s="25">
        <v>45106</v>
      </c>
      <c r="I1205" s="18" t="s">
        <v>3542</v>
      </c>
      <c r="J1205" s="19" t="s">
        <v>3543</v>
      </c>
      <c r="K1205" s="10" t="s">
        <v>3544</v>
      </c>
    </row>
    <row r="1206" spans="1:11" ht="48" customHeight="1" x14ac:dyDescent="0.25">
      <c r="A1206" s="22" t="s">
        <v>11</v>
      </c>
      <c r="B1206" s="26" t="s">
        <v>3545</v>
      </c>
      <c r="C1206" s="24" t="s">
        <v>37</v>
      </c>
      <c r="D1206" s="24" t="s">
        <v>1237</v>
      </c>
      <c r="E1206" s="24" t="s">
        <v>26</v>
      </c>
      <c r="F1206" s="22" t="s">
        <v>43</v>
      </c>
      <c r="G1206" s="25">
        <v>45076</v>
      </c>
      <c r="H1206" s="25">
        <v>45106</v>
      </c>
      <c r="I1206" s="18" t="s">
        <v>3545</v>
      </c>
      <c r="J1206" s="19" t="s">
        <v>3546</v>
      </c>
      <c r="K1206" s="10" t="s">
        <v>3547</v>
      </c>
    </row>
    <row r="1207" spans="1:11" ht="48" customHeight="1" x14ac:dyDescent="0.25">
      <c r="A1207" s="22" t="s">
        <v>11</v>
      </c>
      <c r="B1207" s="26" t="s">
        <v>3548</v>
      </c>
      <c r="C1207" s="24" t="s">
        <v>23</v>
      </c>
      <c r="D1207" s="24" t="s">
        <v>626</v>
      </c>
      <c r="E1207" s="24" t="s">
        <v>26</v>
      </c>
      <c r="F1207" s="22" t="s">
        <v>43</v>
      </c>
      <c r="G1207" s="25">
        <v>45076</v>
      </c>
      <c r="H1207" s="25">
        <v>45106</v>
      </c>
      <c r="I1207" s="18" t="s">
        <v>3548</v>
      </c>
      <c r="J1207" s="19" t="s">
        <v>3549</v>
      </c>
      <c r="K1207" s="10" t="s">
        <v>1407</v>
      </c>
    </row>
    <row r="1208" spans="1:11" ht="48" customHeight="1" x14ac:dyDescent="0.25">
      <c r="A1208" s="22" t="s">
        <v>11</v>
      </c>
      <c r="B1208" s="26" t="s">
        <v>3553</v>
      </c>
      <c r="C1208" s="24" t="s">
        <v>12</v>
      </c>
      <c r="D1208" s="24" t="s">
        <v>13</v>
      </c>
      <c r="E1208" s="24" t="s">
        <v>31</v>
      </c>
      <c r="F1208" s="22" t="s">
        <v>43</v>
      </c>
      <c r="G1208" s="25">
        <v>45076</v>
      </c>
      <c r="H1208" s="25">
        <v>45106</v>
      </c>
      <c r="I1208" s="18" t="s">
        <v>3553</v>
      </c>
      <c r="J1208" s="19" t="s">
        <v>3554</v>
      </c>
      <c r="K1208" s="10" t="s">
        <v>140</v>
      </c>
    </row>
    <row r="1209" spans="1:11" ht="48" customHeight="1" x14ac:dyDescent="0.25">
      <c r="A1209" s="22" t="s">
        <v>11</v>
      </c>
      <c r="B1209" s="26" t="s">
        <v>3555</v>
      </c>
      <c r="C1209" s="24" t="s">
        <v>27</v>
      </c>
      <c r="D1209" s="24" t="s">
        <v>1945</v>
      </c>
      <c r="E1209" s="24" t="s">
        <v>52</v>
      </c>
      <c r="F1209" s="22" t="s">
        <v>43</v>
      </c>
      <c r="G1209" s="25">
        <v>45076</v>
      </c>
      <c r="H1209" s="25">
        <v>45106</v>
      </c>
      <c r="I1209" s="18" t="s">
        <v>3555</v>
      </c>
      <c r="J1209" s="19" t="s">
        <v>3556</v>
      </c>
      <c r="K1209" s="10" t="s">
        <v>1684</v>
      </c>
    </row>
    <row r="1210" spans="1:11" ht="48" customHeight="1" x14ac:dyDescent="0.25">
      <c r="A1210" s="22" t="s">
        <v>11</v>
      </c>
      <c r="B1210" s="26" t="s">
        <v>3557</v>
      </c>
      <c r="C1210" s="24" t="s">
        <v>12</v>
      </c>
      <c r="D1210" s="24" t="s">
        <v>13</v>
      </c>
      <c r="E1210" s="24" t="s">
        <v>869</v>
      </c>
      <c r="F1210" s="22" t="s">
        <v>43</v>
      </c>
      <c r="G1210" s="25">
        <v>45076</v>
      </c>
      <c r="H1210" s="25">
        <v>45106</v>
      </c>
      <c r="I1210" s="18" t="s">
        <v>3557</v>
      </c>
      <c r="J1210" s="19" t="s">
        <v>3558</v>
      </c>
      <c r="K1210" s="10" t="s">
        <v>3559</v>
      </c>
    </row>
    <row r="1211" spans="1:11" ht="48" customHeight="1" x14ac:dyDescent="0.25">
      <c r="A1211" s="22" t="s">
        <v>11</v>
      </c>
      <c r="B1211" s="26" t="s">
        <v>3560</v>
      </c>
      <c r="C1211" s="24" t="s">
        <v>23</v>
      </c>
      <c r="D1211" s="24" t="s">
        <v>1236</v>
      </c>
      <c r="E1211" s="24" t="s">
        <v>52</v>
      </c>
      <c r="F1211" s="22" t="s">
        <v>43</v>
      </c>
      <c r="G1211" s="25">
        <v>45076</v>
      </c>
      <c r="H1211" s="25">
        <v>45106</v>
      </c>
      <c r="I1211" s="18" t="s">
        <v>3560</v>
      </c>
      <c r="J1211" s="19" t="s">
        <v>3561</v>
      </c>
      <c r="K1211" s="10" t="s">
        <v>927</v>
      </c>
    </row>
    <row r="1212" spans="1:11" ht="48" customHeight="1" x14ac:dyDescent="0.25">
      <c r="A1212" s="22" t="s">
        <v>11</v>
      </c>
      <c r="B1212" s="26" t="s">
        <v>3562</v>
      </c>
      <c r="C1212" s="24" t="s">
        <v>23</v>
      </c>
      <c r="D1212" s="24" t="s">
        <v>125</v>
      </c>
      <c r="E1212" s="24" t="s">
        <v>52</v>
      </c>
      <c r="F1212" s="22" t="s">
        <v>43</v>
      </c>
      <c r="G1212" s="25">
        <v>45076</v>
      </c>
      <c r="H1212" s="25">
        <v>45106</v>
      </c>
      <c r="I1212" s="18" t="s">
        <v>3562</v>
      </c>
      <c r="J1212" s="19" t="s">
        <v>3563</v>
      </c>
      <c r="K1212" s="10" t="s">
        <v>108</v>
      </c>
    </row>
    <row r="1213" spans="1:11" ht="48" customHeight="1" x14ac:dyDescent="0.25">
      <c r="A1213" s="22" t="s">
        <v>11</v>
      </c>
      <c r="B1213" s="26" t="s">
        <v>3564</v>
      </c>
      <c r="C1213" s="24" t="s">
        <v>49</v>
      </c>
      <c r="D1213" s="24" t="s">
        <v>628</v>
      </c>
      <c r="E1213" s="24" t="s">
        <v>26</v>
      </c>
      <c r="F1213" s="22" t="s">
        <v>43</v>
      </c>
      <c r="G1213" s="25">
        <v>45076</v>
      </c>
      <c r="H1213" s="25">
        <v>45106</v>
      </c>
      <c r="I1213" s="18" t="s">
        <v>3564</v>
      </c>
      <c r="J1213" s="19" t="s">
        <v>3565</v>
      </c>
      <c r="K1213" s="10" t="s">
        <v>3566</v>
      </c>
    </row>
    <row r="1214" spans="1:11" ht="48" customHeight="1" x14ac:dyDescent="0.25">
      <c r="A1214" s="22" t="s">
        <v>11</v>
      </c>
      <c r="B1214" s="26" t="s">
        <v>3567</v>
      </c>
      <c r="C1214" s="24" t="s">
        <v>22</v>
      </c>
      <c r="D1214" s="24" t="s">
        <v>126</v>
      </c>
      <c r="E1214" s="24" t="s">
        <v>940</v>
      </c>
      <c r="F1214" s="22" t="s">
        <v>43</v>
      </c>
      <c r="G1214" s="25">
        <v>45076</v>
      </c>
      <c r="H1214" s="25">
        <v>45106</v>
      </c>
      <c r="I1214" s="18" t="s">
        <v>3567</v>
      </c>
      <c r="J1214" s="19" t="s">
        <v>3568</v>
      </c>
      <c r="K1214" s="10" t="s">
        <v>117</v>
      </c>
    </row>
    <row r="1215" spans="1:11" ht="48" customHeight="1" x14ac:dyDescent="0.25">
      <c r="A1215" s="22" t="s">
        <v>11</v>
      </c>
      <c r="B1215" s="26" t="s">
        <v>3569</v>
      </c>
      <c r="C1215" s="24" t="s">
        <v>12</v>
      </c>
      <c r="D1215" s="24" t="s">
        <v>282</v>
      </c>
      <c r="E1215" s="24" t="s">
        <v>794</v>
      </c>
      <c r="F1215" s="22" t="s">
        <v>43</v>
      </c>
      <c r="G1215" s="25">
        <v>45076</v>
      </c>
      <c r="H1215" s="25">
        <v>45106</v>
      </c>
      <c r="I1215" s="18" t="s">
        <v>3569</v>
      </c>
      <c r="J1215" s="19" t="s">
        <v>3570</v>
      </c>
      <c r="K1215" s="10" t="s">
        <v>1764</v>
      </c>
    </row>
    <row r="1216" spans="1:11" ht="48" customHeight="1" x14ac:dyDescent="0.25">
      <c r="A1216" s="22" t="s">
        <v>11</v>
      </c>
      <c r="B1216" s="26" t="s">
        <v>3573</v>
      </c>
      <c r="C1216" s="24" t="s">
        <v>12</v>
      </c>
      <c r="D1216" s="24" t="s">
        <v>1200</v>
      </c>
      <c r="E1216" s="24" t="s">
        <v>26</v>
      </c>
      <c r="F1216" s="22" t="s">
        <v>43</v>
      </c>
      <c r="G1216" s="25">
        <v>45076</v>
      </c>
      <c r="H1216" s="25">
        <v>45106</v>
      </c>
      <c r="I1216" s="18" t="s">
        <v>3573</v>
      </c>
      <c r="J1216" s="19" t="s">
        <v>3574</v>
      </c>
      <c r="K1216" s="10" t="s">
        <v>1200</v>
      </c>
    </row>
    <row r="1217" spans="1:11" ht="48" customHeight="1" x14ac:dyDescent="0.25">
      <c r="A1217" s="22" t="s">
        <v>11</v>
      </c>
      <c r="B1217" s="26" t="s">
        <v>3575</v>
      </c>
      <c r="C1217" s="24" t="s">
        <v>49</v>
      </c>
      <c r="D1217" s="24" t="s">
        <v>70</v>
      </c>
      <c r="E1217" s="24" t="s">
        <v>26</v>
      </c>
      <c r="F1217" s="22" t="s">
        <v>43</v>
      </c>
      <c r="G1217" s="25">
        <v>45076</v>
      </c>
      <c r="H1217" s="25">
        <v>45106</v>
      </c>
      <c r="I1217" s="18" t="s">
        <v>3575</v>
      </c>
      <c r="J1217" s="19" t="s">
        <v>3576</v>
      </c>
      <c r="K1217" s="10" t="s">
        <v>70</v>
      </c>
    </row>
    <row r="1218" spans="1:11" ht="48" customHeight="1" x14ac:dyDescent="0.25">
      <c r="A1218" s="22" t="s">
        <v>11</v>
      </c>
      <c r="B1218" s="26" t="s">
        <v>3577</v>
      </c>
      <c r="C1218" s="24" t="s">
        <v>34</v>
      </c>
      <c r="D1218" s="24" t="s">
        <v>41</v>
      </c>
      <c r="E1218" s="24" t="s">
        <v>26</v>
      </c>
      <c r="F1218" s="22" t="s">
        <v>43</v>
      </c>
      <c r="G1218" s="25">
        <v>45076</v>
      </c>
      <c r="H1218" s="25">
        <v>45106</v>
      </c>
      <c r="I1218" s="18" t="s">
        <v>3577</v>
      </c>
      <c r="J1218" s="19" t="s">
        <v>3578</v>
      </c>
      <c r="K1218" s="10" t="s">
        <v>17</v>
      </c>
    </row>
    <row r="1219" spans="1:11" ht="48" customHeight="1" x14ac:dyDescent="0.25">
      <c r="A1219" s="22" t="s">
        <v>11</v>
      </c>
      <c r="B1219" s="26" t="s">
        <v>3579</v>
      </c>
      <c r="C1219" s="24" t="s">
        <v>110</v>
      </c>
      <c r="D1219" s="24" t="s">
        <v>97</v>
      </c>
      <c r="E1219" s="24" t="s">
        <v>794</v>
      </c>
      <c r="F1219" s="22" t="s">
        <v>43</v>
      </c>
      <c r="G1219" s="25">
        <v>45076</v>
      </c>
      <c r="H1219" s="25">
        <v>45106</v>
      </c>
      <c r="I1219" s="18" t="s">
        <v>3579</v>
      </c>
      <c r="J1219" s="19" t="s">
        <v>3580</v>
      </c>
      <c r="K1219" s="10" t="s">
        <v>97</v>
      </c>
    </row>
    <row r="1220" spans="1:11" ht="48" customHeight="1" x14ac:dyDescent="0.25">
      <c r="A1220" s="22" t="s">
        <v>11</v>
      </c>
      <c r="B1220" s="26" t="s">
        <v>3581</v>
      </c>
      <c r="C1220" s="24" t="s">
        <v>34</v>
      </c>
      <c r="D1220" s="24" t="s">
        <v>607</v>
      </c>
      <c r="E1220" s="24" t="s">
        <v>26</v>
      </c>
      <c r="F1220" s="22" t="s">
        <v>43</v>
      </c>
      <c r="G1220" s="25">
        <v>45076</v>
      </c>
      <c r="H1220" s="25">
        <v>45106</v>
      </c>
      <c r="I1220" s="18" t="s">
        <v>3581</v>
      </c>
      <c r="J1220" s="19" t="s">
        <v>3582</v>
      </c>
      <c r="K1220" s="10" t="s">
        <v>607</v>
      </c>
    </row>
    <row r="1221" spans="1:11" ht="48" customHeight="1" x14ac:dyDescent="0.25">
      <c r="A1221" s="22" t="s">
        <v>11</v>
      </c>
      <c r="B1221" s="26" t="s">
        <v>3583</v>
      </c>
      <c r="C1221" s="24" t="s">
        <v>103</v>
      </c>
      <c r="D1221" s="24" t="s">
        <v>124</v>
      </c>
      <c r="E1221" s="24" t="s">
        <v>26</v>
      </c>
      <c r="F1221" s="22" t="s">
        <v>43</v>
      </c>
      <c r="G1221" s="25">
        <v>45076</v>
      </c>
      <c r="H1221" s="25">
        <v>45106</v>
      </c>
      <c r="I1221" s="18" t="s">
        <v>3583</v>
      </c>
      <c r="J1221" s="19" t="s">
        <v>3584</v>
      </c>
      <c r="K1221" s="10" t="s">
        <v>620</v>
      </c>
    </row>
    <row r="1222" spans="1:11" ht="48" customHeight="1" x14ac:dyDescent="0.25">
      <c r="A1222" s="22" t="s">
        <v>11</v>
      </c>
      <c r="B1222" s="26" t="s">
        <v>3585</v>
      </c>
      <c r="C1222" s="24" t="s">
        <v>103</v>
      </c>
      <c r="D1222" s="24" t="s">
        <v>1612</v>
      </c>
      <c r="E1222" s="24" t="s">
        <v>52</v>
      </c>
      <c r="F1222" s="22" t="s">
        <v>43</v>
      </c>
      <c r="G1222" s="25">
        <v>45076</v>
      </c>
      <c r="H1222" s="25">
        <v>45106</v>
      </c>
      <c r="I1222" s="18" t="s">
        <v>3585</v>
      </c>
      <c r="J1222" s="19" t="s">
        <v>3586</v>
      </c>
      <c r="K1222" s="10" t="s">
        <v>3587</v>
      </c>
    </row>
    <row r="1223" spans="1:11" ht="48" customHeight="1" x14ac:dyDescent="0.25">
      <c r="A1223" s="22" t="s">
        <v>11</v>
      </c>
      <c r="B1223" s="26" t="s">
        <v>3588</v>
      </c>
      <c r="C1223" s="24" t="s">
        <v>110</v>
      </c>
      <c r="D1223" s="24" t="s">
        <v>97</v>
      </c>
      <c r="E1223" s="24" t="s">
        <v>794</v>
      </c>
      <c r="F1223" s="22" t="s">
        <v>43</v>
      </c>
      <c r="G1223" s="25">
        <v>45076</v>
      </c>
      <c r="H1223" s="25">
        <v>45106</v>
      </c>
      <c r="I1223" s="18" t="s">
        <v>3588</v>
      </c>
      <c r="J1223" s="19" t="s">
        <v>3589</v>
      </c>
      <c r="K1223" s="10" t="s">
        <v>3590</v>
      </c>
    </row>
    <row r="1224" spans="1:11" ht="48" customHeight="1" x14ac:dyDescent="0.25">
      <c r="A1224" s="22" t="s">
        <v>11</v>
      </c>
      <c r="B1224" s="26" t="s">
        <v>3591</v>
      </c>
      <c r="C1224" s="24" t="s">
        <v>23</v>
      </c>
      <c r="D1224" s="24" t="s">
        <v>125</v>
      </c>
      <c r="E1224" s="24" t="s">
        <v>52</v>
      </c>
      <c r="F1224" s="22" t="s">
        <v>43</v>
      </c>
      <c r="G1224" s="25">
        <v>45076</v>
      </c>
      <c r="H1224" s="25">
        <v>45106</v>
      </c>
      <c r="I1224" s="18" t="s">
        <v>3591</v>
      </c>
      <c r="J1224" s="19" t="s">
        <v>3592</v>
      </c>
      <c r="K1224" s="10" t="s">
        <v>108</v>
      </c>
    </row>
    <row r="1225" spans="1:11" ht="48" customHeight="1" x14ac:dyDescent="0.25">
      <c r="A1225" s="22" t="s">
        <v>11</v>
      </c>
      <c r="B1225" s="26" t="s">
        <v>1902</v>
      </c>
      <c r="C1225" s="24" t="s">
        <v>34</v>
      </c>
      <c r="D1225" s="24" t="s">
        <v>2378</v>
      </c>
      <c r="E1225" s="24" t="s">
        <v>26</v>
      </c>
      <c r="F1225" s="22" t="s">
        <v>43</v>
      </c>
      <c r="G1225" s="25">
        <v>45076</v>
      </c>
      <c r="H1225" s="25">
        <v>45106</v>
      </c>
      <c r="I1225" s="18" t="s">
        <v>1902</v>
      </c>
      <c r="J1225" s="19" t="s">
        <v>3593</v>
      </c>
      <c r="K1225" s="10" t="s">
        <v>2015</v>
      </c>
    </row>
    <row r="1226" spans="1:11" ht="48" customHeight="1" x14ac:dyDescent="0.25">
      <c r="A1226" s="22" t="s">
        <v>11</v>
      </c>
      <c r="B1226" s="26" t="s">
        <v>3594</v>
      </c>
      <c r="C1226" s="24" t="s">
        <v>12</v>
      </c>
      <c r="D1226" s="24" t="s">
        <v>100</v>
      </c>
      <c r="E1226" s="24" t="s">
        <v>26</v>
      </c>
      <c r="F1226" s="22" t="s">
        <v>43</v>
      </c>
      <c r="G1226" s="25">
        <v>45076</v>
      </c>
      <c r="H1226" s="25">
        <v>45106</v>
      </c>
      <c r="I1226" s="18" t="s">
        <v>3594</v>
      </c>
      <c r="J1226" s="19" t="s">
        <v>3595</v>
      </c>
      <c r="K1226" s="10" t="s">
        <v>778</v>
      </c>
    </row>
    <row r="1227" spans="1:11" ht="48" customHeight="1" x14ac:dyDescent="0.25">
      <c r="A1227" s="22" t="s">
        <v>11</v>
      </c>
      <c r="B1227" s="26" t="s">
        <v>3232</v>
      </c>
      <c r="C1227" s="24" t="s">
        <v>103</v>
      </c>
      <c r="D1227" s="24" t="s">
        <v>352</v>
      </c>
      <c r="E1227" s="24" t="s">
        <v>52</v>
      </c>
      <c r="F1227" s="22" t="s">
        <v>43</v>
      </c>
      <c r="G1227" s="25">
        <v>45076</v>
      </c>
      <c r="H1227" s="25">
        <v>45106</v>
      </c>
      <c r="I1227" s="18" t="s">
        <v>3232</v>
      </c>
      <c r="J1227" s="19" t="s">
        <v>3596</v>
      </c>
      <c r="K1227" s="10" t="s">
        <v>352</v>
      </c>
    </row>
    <row r="1228" spans="1:11" ht="48" customHeight="1" x14ac:dyDescent="0.25">
      <c r="A1228" s="22" t="s">
        <v>11</v>
      </c>
      <c r="B1228" s="26" t="s">
        <v>3597</v>
      </c>
      <c r="C1228" s="24" t="s">
        <v>12</v>
      </c>
      <c r="D1228" s="24" t="s">
        <v>44</v>
      </c>
      <c r="E1228" s="24" t="s">
        <v>976</v>
      </c>
      <c r="F1228" s="22" t="s">
        <v>43</v>
      </c>
      <c r="G1228" s="25">
        <v>45076</v>
      </c>
      <c r="H1228" s="25">
        <v>45106</v>
      </c>
      <c r="I1228" s="18" t="s">
        <v>3597</v>
      </c>
      <c r="J1228" s="19" t="s">
        <v>3598</v>
      </c>
      <c r="K1228" s="10" t="s">
        <v>3599</v>
      </c>
    </row>
    <row r="1229" spans="1:11" ht="48" customHeight="1" x14ac:dyDescent="0.25">
      <c r="A1229" s="22" t="s">
        <v>11</v>
      </c>
      <c r="B1229" s="26" t="s">
        <v>3600</v>
      </c>
      <c r="C1229" s="24" t="s">
        <v>37</v>
      </c>
      <c r="D1229" s="24" t="s">
        <v>1237</v>
      </c>
      <c r="E1229" s="24" t="s">
        <v>52</v>
      </c>
      <c r="F1229" s="22" t="s">
        <v>43</v>
      </c>
      <c r="G1229" s="25">
        <v>45076</v>
      </c>
      <c r="H1229" s="25">
        <v>45106</v>
      </c>
      <c r="I1229" s="18" t="s">
        <v>3600</v>
      </c>
      <c r="J1229" s="19" t="s">
        <v>3601</v>
      </c>
      <c r="K1229" s="10" t="s">
        <v>3602</v>
      </c>
    </row>
    <row r="1230" spans="1:11" ht="48" customHeight="1" x14ac:dyDescent="0.25">
      <c r="A1230" s="22" t="s">
        <v>11</v>
      </c>
      <c r="B1230" s="26" t="s">
        <v>3603</v>
      </c>
      <c r="C1230" s="24" t="s">
        <v>45</v>
      </c>
      <c r="D1230" s="24" t="s">
        <v>1611</v>
      </c>
      <c r="E1230" s="24" t="s">
        <v>26</v>
      </c>
      <c r="F1230" s="22" t="s">
        <v>43</v>
      </c>
      <c r="G1230" s="25">
        <v>45076</v>
      </c>
      <c r="H1230" s="25">
        <v>45106</v>
      </c>
      <c r="I1230" s="18" t="s">
        <v>3603</v>
      </c>
      <c r="J1230" s="19" t="s">
        <v>3604</v>
      </c>
      <c r="K1230" s="10" t="s">
        <v>1288</v>
      </c>
    </row>
    <row r="1231" spans="1:11" ht="48" customHeight="1" x14ac:dyDescent="0.25">
      <c r="A1231" s="22" t="s">
        <v>11</v>
      </c>
      <c r="B1231" s="26" t="s">
        <v>3605</v>
      </c>
      <c r="C1231" s="24" t="s">
        <v>12</v>
      </c>
      <c r="D1231" s="24" t="s">
        <v>44</v>
      </c>
      <c r="E1231" s="24" t="s">
        <v>794</v>
      </c>
      <c r="F1231" s="22" t="s">
        <v>43</v>
      </c>
      <c r="G1231" s="25">
        <v>45076</v>
      </c>
      <c r="H1231" s="25">
        <v>45106</v>
      </c>
      <c r="I1231" s="18" t="s">
        <v>3605</v>
      </c>
      <c r="J1231" s="19" t="s">
        <v>3606</v>
      </c>
      <c r="K1231" s="10" t="s">
        <v>3607</v>
      </c>
    </row>
    <row r="1232" spans="1:11" ht="48" customHeight="1" x14ac:dyDescent="0.25">
      <c r="A1232" s="22" t="s">
        <v>11</v>
      </c>
      <c r="B1232" s="26" t="s">
        <v>3608</v>
      </c>
      <c r="C1232" s="24" t="s">
        <v>27</v>
      </c>
      <c r="D1232" s="24" t="s">
        <v>1241</v>
      </c>
      <c r="E1232" s="24" t="s">
        <v>26</v>
      </c>
      <c r="F1232" s="22" t="s">
        <v>43</v>
      </c>
      <c r="G1232" s="25">
        <v>45076</v>
      </c>
      <c r="H1232" s="25">
        <v>45106</v>
      </c>
      <c r="I1232" s="18" t="s">
        <v>3608</v>
      </c>
      <c r="J1232" s="19" t="s">
        <v>3609</v>
      </c>
      <c r="K1232" s="10" t="s">
        <v>987</v>
      </c>
    </row>
    <row r="1233" spans="1:11" ht="48" customHeight="1" x14ac:dyDescent="0.25">
      <c r="A1233" s="22" t="s">
        <v>11</v>
      </c>
      <c r="B1233" s="26" t="s">
        <v>3610</v>
      </c>
      <c r="C1233" s="24" t="s">
        <v>27</v>
      </c>
      <c r="D1233" s="24" t="s">
        <v>604</v>
      </c>
      <c r="E1233" s="24" t="s">
        <v>52</v>
      </c>
      <c r="F1233" s="22" t="s">
        <v>43</v>
      </c>
      <c r="G1233" s="25">
        <v>45076</v>
      </c>
      <c r="H1233" s="25">
        <v>45106</v>
      </c>
      <c r="I1233" s="18" t="s">
        <v>3610</v>
      </c>
      <c r="J1233" s="19" t="s">
        <v>3611</v>
      </c>
      <c r="K1233" s="10" t="s">
        <v>3612</v>
      </c>
    </row>
    <row r="1234" spans="1:11" ht="48" customHeight="1" x14ac:dyDescent="0.25">
      <c r="A1234" s="22" t="s">
        <v>11</v>
      </c>
      <c r="B1234" s="26" t="s">
        <v>3613</v>
      </c>
      <c r="C1234" s="24" t="s">
        <v>45</v>
      </c>
      <c r="D1234" s="24" t="s">
        <v>612</v>
      </c>
      <c r="E1234" s="24" t="s">
        <v>794</v>
      </c>
      <c r="F1234" s="22" t="s">
        <v>43</v>
      </c>
      <c r="G1234" s="25">
        <v>45076</v>
      </c>
      <c r="H1234" s="25">
        <v>45106</v>
      </c>
      <c r="I1234" s="18" t="s">
        <v>3613</v>
      </c>
      <c r="J1234" s="19" t="s">
        <v>3614</v>
      </c>
      <c r="K1234" s="10" t="s">
        <v>1980</v>
      </c>
    </row>
    <row r="1235" spans="1:11" ht="48" customHeight="1" x14ac:dyDescent="0.25">
      <c r="A1235" s="22" t="s">
        <v>11</v>
      </c>
      <c r="B1235" s="26" t="s">
        <v>3615</v>
      </c>
      <c r="C1235" s="24" t="s">
        <v>12</v>
      </c>
      <c r="D1235" s="24" t="s">
        <v>1200</v>
      </c>
      <c r="E1235" s="24" t="s">
        <v>26</v>
      </c>
      <c r="F1235" s="22" t="s">
        <v>43</v>
      </c>
      <c r="G1235" s="25">
        <v>45076</v>
      </c>
      <c r="H1235" s="25">
        <v>45106</v>
      </c>
      <c r="I1235" s="18" t="s">
        <v>3615</v>
      </c>
      <c r="J1235" s="19" t="s">
        <v>3616</v>
      </c>
      <c r="K1235" s="10" t="s">
        <v>1200</v>
      </c>
    </row>
    <row r="1236" spans="1:11" ht="48" customHeight="1" x14ac:dyDescent="0.25">
      <c r="A1236" s="22" t="s">
        <v>11</v>
      </c>
      <c r="B1236" s="26" t="s">
        <v>3617</v>
      </c>
      <c r="C1236" s="24" t="s">
        <v>28</v>
      </c>
      <c r="D1236" s="24" t="s">
        <v>609</v>
      </c>
      <c r="E1236" s="24" t="s">
        <v>794</v>
      </c>
      <c r="F1236" s="22" t="s">
        <v>43</v>
      </c>
      <c r="G1236" s="25">
        <v>45076</v>
      </c>
      <c r="H1236" s="25">
        <v>45106</v>
      </c>
      <c r="I1236" s="18" t="s">
        <v>3617</v>
      </c>
      <c r="J1236" s="19" t="s">
        <v>3618</v>
      </c>
      <c r="K1236" s="10" t="s">
        <v>849</v>
      </c>
    </row>
    <row r="1237" spans="1:11" ht="48" customHeight="1" x14ac:dyDescent="0.25">
      <c r="A1237" s="22" t="s">
        <v>11</v>
      </c>
      <c r="B1237" s="26" t="s">
        <v>3619</v>
      </c>
      <c r="C1237" s="24" t="s">
        <v>34</v>
      </c>
      <c r="D1237" s="24" t="s">
        <v>607</v>
      </c>
      <c r="E1237" s="24" t="s">
        <v>26</v>
      </c>
      <c r="F1237" s="22" t="s">
        <v>43</v>
      </c>
      <c r="G1237" s="25">
        <v>45076</v>
      </c>
      <c r="H1237" s="25">
        <v>45106</v>
      </c>
      <c r="I1237" s="18" t="s">
        <v>3619</v>
      </c>
      <c r="J1237" s="19" t="s">
        <v>3620</v>
      </c>
      <c r="K1237" s="10" t="s">
        <v>607</v>
      </c>
    </row>
    <row r="1238" spans="1:11" ht="48" customHeight="1" x14ac:dyDescent="0.25">
      <c r="A1238" s="22" t="s">
        <v>11</v>
      </c>
      <c r="B1238" s="26" t="s">
        <v>3621</v>
      </c>
      <c r="C1238" s="24" t="s">
        <v>28</v>
      </c>
      <c r="D1238" s="24" t="s">
        <v>132</v>
      </c>
      <c r="E1238" s="24" t="s">
        <v>794</v>
      </c>
      <c r="F1238" s="22" t="s">
        <v>43</v>
      </c>
      <c r="G1238" s="25">
        <v>45076</v>
      </c>
      <c r="H1238" s="25">
        <v>45106</v>
      </c>
      <c r="I1238" s="18" t="s">
        <v>3621</v>
      </c>
      <c r="J1238" s="19" t="s">
        <v>3622</v>
      </c>
      <c r="K1238" s="10" t="s">
        <v>2932</v>
      </c>
    </row>
    <row r="1239" spans="1:11" ht="48" customHeight="1" x14ac:dyDescent="0.25">
      <c r="A1239" s="22" t="s">
        <v>11</v>
      </c>
      <c r="B1239" s="23" t="s">
        <v>78</v>
      </c>
      <c r="C1239" s="24" t="s">
        <v>23</v>
      </c>
      <c r="D1239" s="24" t="s">
        <v>30</v>
      </c>
      <c r="E1239" s="24" t="s">
        <v>50</v>
      </c>
      <c r="F1239" s="22" t="s">
        <v>14</v>
      </c>
      <c r="G1239" s="25">
        <v>44951</v>
      </c>
      <c r="H1239" s="25">
        <v>45107</v>
      </c>
      <c r="I1239" s="18" t="s">
        <v>78</v>
      </c>
      <c r="J1239" s="19" t="s">
        <v>79</v>
      </c>
      <c r="K1239" s="10" t="s">
        <v>55</v>
      </c>
    </row>
    <row r="1240" spans="1:11" ht="48" customHeight="1" x14ac:dyDescent="0.25">
      <c r="A1240" s="22" t="s">
        <v>11</v>
      </c>
      <c r="B1240" s="23" t="s">
        <v>80</v>
      </c>
      <c r="C1240" s="24" t="s">
        <v>22</v>
      </c>
      <c r="D1240" s="24" t="s">
        <v>82</v>
      </c>
      <c r="E1240" s="24" t="s">
        <v>50</v>
      </c>
      <c r="F1240" s="22" t="s">
        <v>14</v>
      </c>
      <c r="G1240" s="25">
        <v>44951</v>
      </c>
      <c r="H1240" s="25">
        <v>45107</v>
      </c>
      <c r="I1240" s="18" t="s">
        <v>80</v>
      </c>
      <c r="J1240" s="19" t="s">
        <v>81</v>
      </c>
      <c r="K1240" s="10" t="s">
        <v>82</v>
      </c>
    </row>
    <row r="1241" spans="1:11" ht="48" customHeight="1" x14ac:dyDescent="0.25">
      <c r="A1241" s="22" t="s">
        <v>11</v>
      </c>
      <c r="B1241" s="26" t="s">
        <v>173</v>
      </c>
      <c r="C1241" s="24" t="s">
        <v>23</v>
      </c>
      <c r="D1241" s="24" t="s">
        <v>30</v>
      </c>
      <c r="E1241" s="24" t="s">
        <v>50</v>
      </c>
      <c r="F1241" s="22" t="s">
        <v>16</v>
      </c>
      <c r="G1241" s="25">
        <v>45007</v>
      </c>
      <c r="H1241" s="25">
        <v>45107</v>
      </c>
      <c r="I1241" s="18" t="s">
        <v>173</v>
      </c>
      <c r="J1241" s="19" t="s">
        <v>174</v>
      </c>
      <c r="K1241" s="10" t="s">
        <v>55</v>
      </c>
    </row>
    <row r="1242" spans="1:11" ht="48" customHeight="1" x14ac:dyDescent="0.25">
      <c r="A1242" s="22" t="s">
        <v>11</v>
      </c>
      <c r="B1242" s="26" t="s">
        <v>223</v>
      </c>
      <c r="C1242" s="24" t="s">
        <v>23</v>
      </c>
      <c r="D1242" s="24" t="s">
        <v>30</v>
      </c>
      <c r="E1242" s="24" t="s">
        <v>50</v>
      </c>
      <c r="F1242" s="22" t="s">
        <v>16</v>
      </c>
      <c r="G1242" s="25">
        <v>45036</v>
      </c>
      <c r="H1242" s="25">
        <v>45107</v>
      </c>
      <c r="I1242" s="18" t="s">
        <v>223</v>
      </c>
      <c r="J1242" s="19" t="s">
        <v>224</v>
      </c>
      <c r="K1242" s="10" t="s">
        <v>55</v>
      </c>
    </row>
    <row r="1243" spans="1:11" ht="48" customHeight="1" x14ac:dyDescent="0.25">
      <c r="A1243" s="22" t="s">
        <v>11</v>
      </c>
      <c r="B1243" s="26" t="s">
        <v>235</v>
      </c>
      <c r="C1243" s="24" t="s">
        <v>12</v>
      </c>
      <c r="D1243" s="24" t="s">
        <v>18</v>
      </c>
      <c r="E1243" s="24" t="s">
        <v>47</v>
      </c>
      <c r="F1243" s="22" t="s">
        <v>19</v>
      </c>
      <c r="G1243" s="25">
        <v>45042</v>
      </c>
      <c r="H1243" s="25">
        <v>45107</v>
      </c>
      <c r="I1243" s="18" t="s">
        <v>235</v>
      </c>
      <c r="J1243" s="19" t="s">
        <v>236</v>
      </c>
      <c r="K1243" s="10" t="s">
        <v>18</v>
      </c>
    </row>
    <row r="1244" spans="1:11" ht="48" customHeight="1" x14ac:dyDescent="0.25">
      <c r="A1244" s="22" t="s">
        <v>11</v>
      </c>
      <c r="B1244" s="26" t="s">
        <v>415</v>
      </c>
      <c r="C1244" s="24" t="s">
        <v>12</v>
      </c>
      <c r="D1244" s="24" t="s">
        <v>24</v>
      </c>
      <c r="E1244" s="24" t="s">
        <v>50</v>
      </c>
      <c r="F1244" s="22" t="s">
        <v>16</v>
      </c>
      <c r="G1244" s="25">
        <v>45063</v>
      </c>
      <c r="H1244" s="25">
        <v>45107</v>
      </c>
      <c r="I1244" s="18" t="s">
        <v>415</v>
      </c>
      <c r="J1244" s="19" t="s">
        <v>416</v>
      </c>
      <c r="K1244" s="10" t="s">
        <v>57</v>
      </c>
    </row>
    <row r="1245" spans="1:11" ht="48" customHeight="1" x14ac:dyDescent="0.25">
      <c r="A1245" s="22" t="s">
        <v>83</v>
      </c>
      <c r="B1245" s="26" t="s">
        <v>602</v>
      </c>
      <c r="C1245" s="24" t="s">
        <v>12</v>
      </c>
      <c r="D1245" s="24" t="s">
        <v>93</v>
      </c>
      <c r="E1245" s="24" t="s">
        <v>135</v>
      </c>
      <c r="F1245" s="22" t="s">
        <v>89</v>
      </c>
      <c r="G1245" s="25">
        <v>45070</v>
      </c>
      <c r="H1245" s="25">
        <v>45107</v>
      </c>
      <c r="I1245" s="21" t="s">
        <v>594</v>
      </c>
      <c r="J1245" s="19" t="s">
        <v>90</v>
      </c>
      <c r="K1245" s="13"/>
    </row>
    <row r="1246" spans="1:11" ht="48" customHeight="1" x14ac:dyDescent="0.25">
      <c r="A1246" s="22" t="s">
        <v>11</v>
      </c>
      <c r="B1246" s="26" t="s">
        <v>633</v>
      </c>
      <c r="C1246" s="24" t="s">
        <v>22</v>
      </c>
      <c r="D1246" s="24" t="s">
        <v>36</v>
      </c>
      <c r="E1246" s="24" t="s">
        <v>634</v>
      </c>
      <c r="F1246" s="22" t="s">
        <v>19</v>
      </c>
      <c r="G1246" s="25">
        <v>45070</v>
      </c>
      <c r="H1246" s="25">
        <v>45107</v>
      </c>
      <c r="I1246" s="18" t="s">
        <v>633</v>
      </c>
      <c r="J1246" s="19" t="s">
        <v>635</v>
      </c>
      <c r="K1246" s="10" t="s">
        <v>36</v>
      </c>
    </row>
    <row r="1247" spans="1:11" ht="48" customHeight="1" x14ac:dyDescent="0.25">
      <c r="A1247" s="22" t="s">
        <v>11</v>
      </c>
      <c r="B1247" s="26" t="s">
        <v>678</v>
      </c>
      <c r="C1247" s="24" t="s">
        <v>714</v>
      </c>
      <c r="D1247" s="24" t="s">
        <v>715</v>
      </c>
      <c r="E1247" s="24" t="s">
        <v>39</v>
      </c>
      <c r="F1247" s="22" t="s">
        <v>14</v>
      </c>
      <c r="G1247" s="25">
        <v>45071</v>
      </c>
      <c r="H1247" s="25">
        <v>45107</v>
      </c>
      <c r="I1247" s="18" t="s">
        <v>678</v>
      </c>
      <c r="J1247" s="19" t="s">
        <v>679</v>
      </c>
      <c r="K1247" s="10" t="s">
        <v>680</v>
      </c>
    </row>
    <row r="1248" spans="1:11" ht="48" customHeight="1" x14ac:dyDescent="0.25">
      <c r="A1248" s="22" t="s">
        <v>11</v>
      </c>
      <c r="B1248" s="26" t="s">
        <v>732</v>
      </c>
      <c r="C1248" s="24" t="s">
        <v>34</v>
      </c>
      <c r="D1248" s="24" t="s">
        <v>92</v>
      </c>
      <c r="E1248" s="24" t="s">
        <v>39</v>
      </c>
      <c r="F1248" s="22" t="s">
        <v>14</v>
      </c>
      <c r="G1248" s="25">
        <v>45079</v>
      </c>
      <c r="H1248" s="25">
        <v>45107</v>
      </c>
      <c r="I1248" s="18" t="s">
        <v>732</v>
      </c>
      <c r="J1248" s="19" t="s">
        <v>733</v>
      </c>
      <c r="K1248" s="10" t="s">
        <v>734</v>
      </c>
    </row>
    <row r="1249" spans="1:11" ht="48" customHeight="1" x14ac:dyDescent="0.25">
      <c r="A1249" s="22" t="s">
        <v>11</v>
      </c>
      <c r="B1249" s="26" t="s">
        <v>735</v>
      </c>
      <c r="C1249" s="24" t="s">
        <v>28</v>
      </c>
      <c r="D1249" s="24" t="s">
        <v>132</v>
      </c>
      <c r="E1249" s="24" t="s">
        <v>39</v>
      </c>
      <c r="F1249" s="22" t="s">
        <v>14</v>
      </c>
      <c r="G1249" s="25">
        <v>45079</v>
      </c>
      <c r="H1249" s="25">
        <v>45107</v>
      </c>
      <c r="I1249" s="18" t="s">
        <v>735</v>
      </c>
      <c r="J1249" s="19" t="s">
        <v>736</v>
      </c>
      <c r="K1249" s="10" t="s">
        <v>69</v>
      </c>
    </row>
    <row r="1250" spans="1:11" ht="48" customHeight="1" x14ac:dyDescent="0.25">
      <c r="A1250" s="22" t="s">
        <v>11</v>
      </c>
      <c r="B1250" s="26" t="s">
        <v>737</v>
      </c>
      <c r="C1250" s="24" t="s">
        <v>37</v>
      </c>
      <c r="D1250" s="24" t="s">
        <v>38</v>
      </c>
      <c r="E1250" s="24" t="s">
        <v>39</v>
      </c>
      <c r="F1250" s="22" t="s">
        <v>14</v>
      </c>
      <c r="G1250" s="25">
        <v>45079</v>
      </c>
      <c r="H1250" s="25">
        <v>45107</v>
      </c>
      <c r="I1250" s="18" t="s">
        <v>737</v>
      </c>
      <c r="J1250" s="19" t="s">
        <v>738</v>
      </c>
      <c r="K1250" s="10" t="s">
        <v>38</v>
      </c>
    </row>
    <row r="1251" spans="1:11" ht="48" customHeight="1" x14ac:dyDescent="0.25">
      <c r="A1251" s="22" t="s">
        <v>11</v>
      </c>
      <c r="B1251" s="26" t="s">
        <v>739</v>
      </c>
      <c r="C1251" s="24" t="s">
        <v>37</v>
      </c>
      <c r="D1251" s="24" t="s">
        <v>38</v>
      </c>
      <c r="E1251" s="24" t="s">
        <v>25</v>
      </c>
      <c r="F1251" s="22" t="s">
        <v>14</v>
      </c>
      <c r="G1251" s="25">
        <v>45079</v>
      </c>
      <c r="H1251" s="25">
        <v>45107</v>
      </c>
      <c r="I1251" s="18" t="s">
        <v>739</v>
      </c>
      <c r="J1251" s="19" t="s">
        <v>740</v>
      </c>
      <c r="K1251" s="10" t="s">
        <v>38</v>
      </c>
    </row>
    <row r="1252" spans="1:11" ht="48" customHeight="1" x14ac:dyDescent="0.25">
      <c r="A1252" s="22" t="s">
        <v>11</v>
      </c>
      <c r="B1252" s="26" t="s">
        <v>821</v>
      </c>
      <c r="C1252" s="24" t="s">
        <v>12</v>
      </c>
      <c r="D1252" s="24" t="s">
        <v>18</v>
      </c>
      <c r="E1252" s="24" t="s">
        <v>46</v>
      </c>
      <c r="F1252" s="22" t="s">
        <v>14</v>
      </c>
      <c r="G1252" s="25">
        <v>45078</v>
      </c>
      <c r="H1252" s="25">
        <v>45107</v>
      </c>
      <c r="I1252" s="18" t="s">
        <v>821</v>
      </c>
      <c r="J1252" s="19" t="s">
        <v>822</v>
      </c>
      <c r="K1252" s="10" t="s">
        <v>683</v>
      </c>
    </row>
    <row r="1253" spans="1:11" ht="48" customHeight="1" x14ac:dyDescent="0.25">
      <c r="A1253" s="22" t="s">
        <v>11</v>
      </c>
      <c r="B1253" s="26" t="s">
        <v>901</v>
      </c>
      <c r="C1253" s="24" t="s">
        <v>12</v>
      </c>
      <c r="D1253" s="24" t="s">
        <v>24</v>
      </c>
      <c r="E1253" s="24" t="s">
        <v>25</v>
      </c>
      <c r="F1253" s="22" t="s">
        <v>14</v>
      </c>
      <c r="G1253" s="25">
        <v>45076</v>
      </c>
      <c r="H1253" s="25">
        <v>45107</v>
      </c>
      <c r="I1253" s="18" t="s">
        <v>901</v>
      </c>
      <c r="J1253" s="19" t="s">
        <v>902</v>
      </c>
      <c r="K1253" s="10" t="s">
        <v>57</v>
      </c>
    </row>
    <row r="1254" spans="1:11" ht="48" customHeight="1" x14ac:dyDescent="0.25">
      <c r="A1254" s="22" t="s">
        <v>11</v>
      </c>
      <c r="B1254" s="26" t="s">
        <v>907</v>
      </c>
      <c r="C1254" s="24" t="s">
        <v>12</v>
      </c>
      <c r="D1254" s="24" t="s">
        <v>24</v>
      </c>
      <c r="E1254" s="24" t="s">
        <v>42</v>
      </c>
      <c r="F1254" s="22" t="s">
        <v>14</v>
      </c>
      <c r="G1254" s="25">
        <v>45076</v>
      </c>
      <c r="H1254" s="25">
        <v>45107</v>
      </c>
      <c r="I1254" s="18" t="s">
        <v>907</v>
      </c>
      <c r="J1254" s="19" t="s">
        <v>908</v>
      </c>
      <c r="K1254" s="10" t="s">
        <v>209</v>
      </c>
    </row>
    <row r="1255" spans="1:11" ht="48" customHeight="1" x14ac:dyDescent="0.25">
      <c r="A1255" s="22" t="s">
        <v>11</v>
      </c>
      <c r="B1255" s="26" t="s">
        <v>1336</v>
      </c>
      <c r="C1255" s="24" t="s">
        <v>12</v>
      </c>
      <c r="D1255" s="24" t="s">
        <v>13</v>
      </c>
      <c r="E1255" s="24" t="s">
        <v>812</v>
      </c>
      <c r="F1255" s="22" t="s">
        <v>14</v>
      </c>
      <c r="G1255" s="25">
        <v>45076</v>
      </c>
      <c r="H1255" s="25">
        <v>45107</v>
      </c>
      <c r="I1255" s="18" t="s">
        <v>1336</v>
      </c>
      <c r="J1255" s="19" t="s">
        <v>1337</v>
      </c>
      <c r="K1255" s="10" t="s">
        <v>133</v>
      </c>
    </row>
    <row r="1256" spans="1:11" ht="48" customHeight="1" x14ac:dyDescent="0.25">
      <c r="A1256" s="22" t="s">
        <v>11</v>
      </c>
      <c r="B1256" s="26" t="s">
        <v>1392</v>
      </c>
      <c r="C1256" s="24" t="s">
        <v>12</v>
      </c>
      <c r="D1256" s="24" t="s">
        <v>13</v>
      </c>
      <c r="E1256" s="24" t="s">
        <v>812</v>
      </c>
      <c r="F1256" s="22" t="s">
        <v>14</v>
      </c>
      <c r="G1256" s="25">
        <v>45076</v>
      </c>
      <c r="H1256" s="25">
        <v>45107</v>
      </c>
      <c r="I1256" s="18" t="s">
        <v>1392</v>
      </c>
      <c r="J1256" s="19" t="s">
        <v>1393</v>
      </c>
      <c r="K1256" s="10" t="s">
        <v>133</v>
      </c>
    </row>
    <row r="1257" spans="1:11" ht="48" customHeight="1" x14ac:dyDescent="0.25">
      <c r="A1257" s="22" t="s">
        <v>11</v>
      </c>
      <c r="B1257" s="26" t="s">
        <v>1628</v>
      </c>
      <c r="C1257" s="24" t="s">
        <v>12</v>
      </c>
      <c r="D1257" s="24" t="s">
        <v>13</v>
      </c>
      <c r="E1257" s="24" t="s">
        <v>812</v>
      </c>
      <c r="F1257" s="22" t="s">
        <v>16</v>
      </c>
      <c r="G1257" s="25">
        <v>45078</v>
      </c>
      <c r="H1257" s="25">
        <v>45107</v>
      </c>
      <c r="I1257" s="18" t="s">
        <v>1628</v>
      </c>
      <c r="J1257" s="19" t="s">
        <v>1629</v>
      </c>
      <c r="K1257" s="10" t="s">
        <v>133</v>
      </c>
    </row>
    <row r="1258" spans="1:11" ht="48" customHeight="1" x14ac:dyDescent="0.25">
      <c r="A1258" s="22" t="s">
        <v>11</v>
      </c>
      <c r="B1258" s="26" t="s">
        <v>1671</v>
      </c>
      <c r="C1258" s="24" t="s">
        <v>12</v>
      </c>
      <c r="D1258" s="24" t="s">
        <v>24</v>
      </c>
      <c r="E1258" s="24" t="s">
        <v>42</v>
      </c>
      <c r="F1258" s="22" t="s">
        <v>16</v>
      </c>
      <c r="G1258" s="25">
        <v>45076</v>
      </c>
      <c r="H1258" s="25">
        <v>45107</v>
      </c>
      <c r="I1258" s="18" t="s">
        <v>1671</v>
      </c>
      <c r="J1258" s="19" t="s">
        <v>1672</v>
      </c>
      <c r="K1258" s="10" t="s">
        <v>209</v>
      </c>
    </row>
    <row r="1259" spans="1:11" ht="48" customHeight="1" x14ac:dyDescent="0.25">
      <c r="A1259" s="22" t="s">
        <v>11</v>
      </c>
      <c r="B1259" s="26" t="s">
        <v>175</v>
      </c>
      <c r="C1259" s="24" t="s">
        <v>12</v>
      </c>
      <c r="D1259" s="24" t="s">
        <v>24</v>
      </c>
      <c r="E1259" s="24" t="s">
        <v>42</v>
      </c>
      <c r="F1259" s="22" t="s">
        <v>16</v>
      </c>
      <c r="G1259" s="25">
        <v>45076</v>
      </c>
      <c r="H1259" s="25">
        <v>45107</v>
      </c>
      <c r="I1259" s="18" t="s">
        <v>175</v>
      </c>
      <c r="J1259" s="19" t="s">
        <v>1675</v>
      </c>
      <c r="K1259" s="10" t="s">
        <v>209</v>
      </c>
    </row>
    <row r="1260" spans="1:11" ht="48" customHeight="1" x14ac:dyDescent="0.25">
      <c r="A1260" s="22" t="s">
        <v>11</v>
      </c>
      <c r="B1260" s="26" t="s">
        <v>1765</v>
      </c>
      <c r="C1260" s="24" t="s">
        <v>12</v>
      </c>
      <c r="D1260" s="24" t="s">
        <v>13</v>
      </c>
      <c r="E1260" s="24" t="s">
        <v>812</v>
      </c>
      <c r="F1260" s="22" t="s">
        <v>16</v>
      </c>
      <c r="G1260" s="25">
        <v>45076</v>
      </c>
      <c r="H1260" s="25">
        <v>45107</v>
      </c>
      <c r="I1260" s="18" t="s">
        <v>1765</v>
      </c>
      <c r="J1260" s="19" t="s">
        <v>1766</v>
      </c>
      <c r="K1260" s="10" t="s">
        <v>133</v>
      </c>
    </row>
    <row r="1261" spans="1:11" ht="48" customHeight="1" x14ac:dyDescent="0.25">
      <c r="A1261" s="22" t="s">
        <v>11</v>
      </c>
      <c r="B1261" s="26" t="s">
        <v>1959</v>
      </c>
      <c r="C1261" s="24" t="s">
        <v>12</v>
      </c>
      <c r="D1261" s="24" t="s">
        <v>13</v>
      </c>
      <c r="E1261" s="24" t="s">
        <v>812</v>
      </c>
      <c r="F1261" s="22" t="s">
        <v>16</v>
      </c>
      <c r="G1261" s="25">
        <v>45076</v>
      </c>
      <c r="H1261" s="25">
        <v>45107</v>
      </c>
      <c r="I1261" s="18" t="s">
        <v>1959</v>
      </c>
      <c r="J1261" s="19" t="s">
        <v>1960</v>
      </c>
      <c r="K1261" s="10" t="s">
        <v>133</v>
      </c>
    </row>
    <row r="1262" spans="1:11" ht="48" customHeight="1" x14ac:dyDescent="0.25">
      <c r="A1262" s="22" t="s">
        <v>83</v>
      </c>
      <c r="B1262" s="26" t="s">
        <v>2891</v>
      </c>
      <c r="C1262" s="24" t="s">
        <v>12</v>
      </c>
      <c r="D1262" s="24" t="s">
        <v>93</v>
      </c>
      <c r="E1262" s="24" t="s">
        <v>106</v>
      </c>
      <c r="F1262" s="22" t="s">
        <v>16</v>
      </c>
      <c r="G1262" s="25">
        <v>45077</v>
      </c>
      <c r="H1262" s="25">
        <v>45107</v>
      </c>
      <c r="I1262" s="21" t="s">
        <v>2876</v>
      </c>
      <c r="J1262" s="19" t="s">
        <v>90</v>
      </c>
      <c r="K1262" s="13"/>
    </row>
    <row r="1263" spans="1:11" ht="48" customHeight="1" x14ac:dyDescent="0.25">
      <c r="A1263" s="22" t="s">
        <v>83</v>
      </c>
      <c r="B1263" s="26" t="s">
        <v>2892</v>
      </c>
      <c r="C1263" s="24" t="s">
        <v>12</v>
      </c>
      <c r="D1263" s="24" t="s">
        <v>18</v>
      </c>
      <c r="E1263" s="24" t="s">
        <v>2893</v>
      </c>
      <c r="F1263" s="22" t="s">
        <v>85</v>
      </c>
      <c r="G1263" s="25">
        <v>45077</v>
      </c>
      <c r="H1263" s="25">
        <v>45107</v>
      </c>
      <c r="I1263" s="21" t="s">
        <v>2876</v>
      </c>
      <c r="J1263" s="19" t="s">
        <v>2542</v>
      </c>
      <c r="K1263" s="13"/>
    </row>
    <row r="1264" spans="1:11" ht="48" customHeight="1" x14ac:dyDescent="0.25">
      <c r="A1264" s="22" t="s">
        <v>83</v>
      </c>
      <c r="B1264" s="26" t="s">
        <v>2903</v>
      </c>
      <c r="C1264" s="24" t="s">
        <v>49</v>
      </c>
      <c r="D1264" s="24" t="s">
        <v>623</v>
      </c>
      <c r="E1264" s="24" t="s">
        <v>106</v>
      </c>
      <c r="F1264" s="22" t="s">
        <v>89</v>
      </c>
      <c r="G1264" s="25">
        <v>45085</v>
      </c>
      <c r="H1264" s="25">
        <v>45107</v>
      </c>
      <c r="I1264" s="21" t="s">
        <v>2901</v>
      </c>
      <c r="J1264" s="19" t="s">
        <v>2904</v>
      </c>
      <c r="K1264" s="13"/>
    </row>
    <row r="1265" spans="1:11" ht="48" customHeight="1" x14ac:dyDescent="0.25">
      <c r="A1265" s="22" t="s">
        <v>11</v>
      </c>
      <c r="B1265" s="26" t="s">
        <v>2920</v>
      </c>
      <c r="C1265" s="24" t="s">
        <v>23</v>
      </c>
      <c r="D1265" s="24" t="s">
        <v>30</v>
      </c>
      <c r="E1265" s="24" t="s">
        <v>50</v>
      </c>
      <c r="F1265" s="22" t="s">
        <v>19</v>
      </c>
      <c r="G1265" s="25">
        <v>45082</v>
      </c>
      <c r="H1265" s="25">
        <v>45107</v>
      </c>
      <c r="I1265" s="18" t="s">
        <v>2920</v>
      </c>
      <c r="J1265" s="19" t="s">
        <v>2921</v>
      </c>
      <c r="K1265" s="10" t="s">
        <v>55</v>
      </c>
    </row>
    <row r="1266" spans="1:11" ht="48" customHeight="1" x14ac:dyDescent="0.25">
      <c r="A1266" s="22" t="s">
        <v>11</v>
      </c>
      <c r="B1266" s="26" t="s">
        <v>2930</v>
      </c>
      <c r="C1266" s="24" t="s">
        <v>28</v>
      </c>
      <c r="D1266" s="24" t="s">
        <v>132</v>
      </c>
      <c r="E1266" s="24" t="s">
        <v>794</v>
      </c>
      <c r="F1266" s="22" t="s">
        <v>19</v>
      </c>
      <c r="G1266" s="25">
        <v>45077</v>
      </c>
      <c r="H1266" s="25">
        <v>45107</v>
      </c>
      <c r="I1266" s="18" t="s">
        <v>2930</v>
      </c>
      <c r="J1266" s="19" t="s">
        <v>2931</v>
      </c>
      <c r="K1266" s="10" t="s">
        <v>2932</v>
      </c>
    </row>
    <row r="1267" spans="1:11" ht="48" customHeight="1" x14ac:dyDescent="0.25">
      <c r="A1267" s="22" t="s">
        <v>11</v>
      </c>
      <c r="B1267" s="26" t="s">
        <v>1902</v>
      </c>
      <c r="C1267" s="24" t="s">
        <v>12</v>
      </c>
      <c r="D1267" s="24" t="s">
        <v>18</v>
      </c>
      <c r="E1267" s="24" t="s">
        <v>46</v>
      </c>
      <c r="F1267" s="22" t="s">
        <v>43</v>
      </c>
      <c r="G1267" s="25">
        <v>45082</v>
      </c>
      <c r="H1267" s="25">
        <v>45107</v>
      </c>
      <c r="I1267" s="18" t="s">
        <v>1902</v>
      </c>
      <c r="J1267" s="19" t="s">
        <v>3217</v>
      </c>
      <c r="K1267" s="10" t="s">
        <v>18</v>
      </c>
    </row>
    <row r="1268" spans="1:11" ht="48" customHeight="1" x14ac:dyDescent="0.25">
      <c r="A1268" s="22" t="s">
        <v>11</v>
      </c>
      <c r="B1268" s="26" t="s">
        <v>3236</v>
      </c>
      <c r="C1268" s="24" t="s">
        <v>12</v>
      </c>
      <c r="D1268" s="24" t="s">
        <v>18</v>
      </c>
      <c r="E1268" s="24" t="s">
        <v>3237</v>
      </c>
      <c r="F1268" s="22" t="s">
        <v>43</v>
      </c>
      <c r="G1268" s="25">
        <v>45078</v>
      </c>
      <c r="H1268" s="25">
        <v>45107</v>
      </c>
      <c r="I1268" s="18" t="s">
        <v>3236</v>
      </c>
      <c r="J1268" s="19" t="s">
        <v>3238</v>
      </c>
      <c r="K1268" s="10" t="s">
        <v>176</v>
      </c>
    </row>
    <row r="1269" spans="1:11" ht="48" customHeight="1" x14ac:dyDescent="0.25">
      <c r="A1269" s="22" t="s">
        <v>11</v>
      </c>
      <c r="B1269" s="26" t="s">
        <v>3550</v>
      </c>
      <c r="C1269" s="24" t="s">
        <v>23</v>
      </c>
      <c r="D1269" s="24" t="s">
        <v>713</v>
      </c>
      <c r="E1269" s="24" t="s">
        <v>26</v>
      </c>
      <c r="F1269" s="22" t="s">
        <v>43</v>
      </c>
      <c r="G1269" s="25">
        <v>45076</v>
      </c>
      <c r="H1269" s="25">
        <v>45107</v>
      </c>
      <c r="I1269" s="18" t="s">
        <v>3550</v>
      </c>
      <c r="J1269" s="19" t="s">
        <v>3551</v>
      </c>
      <c r="K1269" s="10" t="s">
        <v>3552</v>
      </c>
    </row>
    <row r="1270" spans="1:11" ht="48" customHeight="1" x14ac:dyDescent="0.25">
      <c r="A1270" s="22" t="s">
        <v>11</v>
      </c>
      <c r="B1270" s="26" t="s">
        <v>3571</v>
      </c>
      <c r="C1270" s="24" t="s">
        <v>23</v>
      </c>
      <c r="D1270" s="24" t="s">
        <v>30</v>
      </c>
      <c r="E1270" s="24" t="s">
        <v>794</v>
      </c>
      <c r="F1270" s="22" t="s">
        <v>43</v>
      </c>
      <c r="G1270" s="25">
        <v>45076</v>
      </c>
      <c r="H1270" s="25">
        <v>45107</v>
      </c>
      <c r="I1270" s="18" t="s">
        <v>3571</v>
      </c>
      <c r="J1270" s="19" t="s">
        <v>3572</v>
      </c>
      <c r="K1270" s="10" t="s">
        <v>30</v>
      </c>
    </row>
    <row r="1271" spans="1:11" ht="48" customHeight="1" x14ac:dyDescent="0.25">
      <c r="A1271" s="22" t="s">
        <v>11</v>
      </c>
      <c r="B1271" s="26" t="s">
        <v>823</v>
      </c>
      <c r="C1271" s="24" t="s">
        <v>20</v>
      </c>
      <c r="D1271" s="24" t="s">
        <v>64</v>
      </c>
      <c r="E1271" s="24" t="s">
        <v>39</v>
      </c>
      <c r="F1271" s="22" t="s">
        <v>14</v>
      </c>
      <c r="G1271" s="25">
        <v>45078</v>
      </c>
      <c r="H1271" s="25">
        <v>45108</v>
      </c>
      <c r="I1271" s="18" t="s">
        <v>823</v>
      </c>
      <c r="J1271" s="19" t="s">
        <v>824</v>
      </c>
      <c r="K1271" s="10" t="s">
        <v>61</v>
      </c>
    </row>
    <row r="1272" spans="1:11" ht="48" customHeight="1" x14ac:dyDescent="0.25">
      <c r="A1272" s="22" t="s">
        <v>11</v>
      </c>
      <c r="B1272" s="26" t="s">
        <v>825</v>
      </c>
      <c r="C1272" s="24" t="s">
        <v>56</v>
      </c>
      <c r="D1272" s="24" t="s">
        <v>60</v>
      </c>
      <c r="E1272" s="24" t="s">
        <v>39</v>
      </c>
      <c r="F1272" s="22" t="s">
        <v>14</v>
      </c>
      <c r="G1272" s="25">
        <v>45078</v>
      </c>
      <c r="H1272" s="25">
        <v>45108</v>
      </c>
      <c r="I1272" s="18" t="s">
        <v>825</v>
      </c>
      <c r="J1272" s="19" t="s">
        <v>826</v>
      </c>
      <c r="K1272" s="10" t="s">
        <v>827</v>
      </c>
    </row>
    <row r="1273" spans="1:11" ht="48" customHeight="1" x14ac:dyDescent="0.25">
      <c r="A1273" s="22" t="s">
        <v>11</v>
      </c>
      <c r="B1273" s="26" t="s">
        <v>1553</v>
      </c>
      <c r="C1273" s="24" t="s">
        <v>49</v>
      </c>
      <c r="D1273" s="24" t="s">
        <v>449</v>
      </c>
      <c r="E1273" s="24" t="s">
        <v>354</v>
      </c>
      <c r="F1273" s="22" t="s">
        <v>16</v>
      </c>
      <c r="G1273" s="25">
        <v>45079</v>
      </c>
      <c r="H1273" s="25">
        <v>45108</v>
      </c>
      <c r="I1273" s="18" t="s">
        <v>1553</v>
      </c>
      <c r="J1273" s="19" t="s">
        <v>1554</v>
      </c>
      <c r="K1273" s="10" t="s">
        <v>65</v>
      </c>
    </row>
    <row r="1274" spans="1:11" ht="48" customHeight="1" x14ac:dyDescent="0.25">
      <c r="A1274" s="22" t="s">
        <v>11</v>
      </c>
      <c r="B1274" s="26" t="s">
        <v>1602</v>
      </c>
      <c r="C1274" s="24" t="s">
        <v>22</v>
      </c>
      <c r="D1274" s="24" t="s">
        <v>448</v>
      </c>
      <c r="E1274" s="24" t="s">
        <v>331</v>
      </c>
      <c r="F1274" s="22" t="s">
        <v>16</v>
      </c>
      <c r="G1274" s="25">
        <v>45078</v>
      </c>
      <c r="H1274" s="25">
        <v>45108</v>
      </c>
      <c r="I1274" s="18" t="s">
        <v>1602</v>
      </c>
      <c r="J1274" s="19" t="s">
        <v>1603</v>
      </c>
      <c r="K1274" s="10" t="s">
        <v>29</v>
      </c>
    </row>
    <row r="1275" spans="1:11" ht="48" customHeight="1" x14ac:dyDescent="0.25">
      <c r="A1275" s="22" t="s">
        <v>11</v>
      </c>
      <c r="B1275" s="26" t="s">
        <v>1616</v>
      </c>
      <c r="C1275" s="24" t="s">
        <v>12</v>
      </c>
      <c r="D1275" s="24" t="s">
        <v>44</v>
      </c>
      <c r="E1275" s="24" t="s">
        <v>42</v>
      </c>
      <c r="F1275" s="22" t="s">
        <v>16</v>
      </c>
      <c r="G1275" s="25">
        <v>45078</v>
      </c>
      <c r="H1275" s="25">
        <v>45108</v>
      </c>
      <c r="I1275" s="18" t="s">
        <v>1616</v>
      </c>
      <c r="J1275" s="19" t="s">
        <v>1617</v>
      </c>
      <c r="K1275" s="10" t="s">
        <v>44</v>
      </c>
    </row>
    <row r="1276" spans="1:11" ht="48" customHeight="1" x14ac:dyDescent="0.25">
      <c r="A1276" s="22" t="s">
        <v>11</v>
      </c>
      <c r="B1276" s="26" t="s">
        <v>1641</v>
      </c>
      <c r="C1276" s="24" t="s">
        <v>22</v>
      </c>
      <c r="D1276" s="24" t="s">
        <v>448</v>
      </c>
      <c r="E1276" s="24" t="s">
        <v>331</v>
      </c>
      <c r="F1276" s="22" t="s">
        <v>16</v>
      </c>
      <c r="G1276" s="25">
        <v>45077</v>
      </c>
      <c r="H1276" s="25">
        <v>45108</v>
      </c>
      <c r="I1276" s="18" t="s">
        <v>1641</v>
      </c>
      <c r="J1276" s="19" t="s">
        <v>1642</v>
      </c>
      <c r="K1276" s="10" t="s">
        <v>29</v>
      </c>
    </row>
    <row r="1277" spans="1:11" ht="48" customHeight="1" x14ac:dyDescent="0.25">
      <c r="A1277" s="22" t="s">
        <v>83</v>
      </c>
      <c r="B1277" s="26" t="s">
        <v>2879</v>
      </c>
      <c r="C1277" s="24" t="s">
        <v>27</v>
      </c>
      <c r="D1277" s="24" t="s">
        <v>94</v>
      </c>
      <c r="E1277" s="24" t="s">
        <v>84</v>
      </c>
      <c r="F1277" s="22" t="s">
        <v>89</v>
      </c>
      <c r="G1277" s="25">
        <v>45077</v>
      </c>
      <c r="H1277" s="25">
        <v>45108</v>
      </c>
      <c r="I1277" s="18" t="s">
        <v>2616</v>
      </c>
      <c r="J1277" s="19" t="s">
        <v>292</v>
      </c>
      <c r="K1277" s="13"/>
    </row>
    <row r="1278" spans="1:11" ht="48" customHeight="1" x14ac:dyDescent="0.25">
      <c r="A1278" s="22" t="s">
        <v>83</v>
      </c>
      <c r="B1278" s="26" t="s">
        <v>2880</v>
      </c>
      <c r="C1278" s="24" t="s">
        <v>56</v>
      </c>
      <c r="D1278" s="24" t="s">
        <v>314</v>
      </c>
      <c r="E1278" s="24" t="s">
        <v>84</v>
      </c>
      <c r="F1278" s="22" t="s">
        <v>16</v>
      </c>
      <c r="G1278" s="25">
        <v>45077</v>
      </c>
      <c r="H1278" s="25">
        <v>45108</v>
      </c>
      <c r="I1278" s="21" t="s">
        <v>2876</v>
      </c>
      <c r="J1278" s="19" t="s">
        <v>327</v>
      </c>
      <c r="K1278" s="13"/>
    </row>
    <row r="1279" spans="1:11" ht="48" customHeight="1" x14ac:dyDescent="0.25">
      <c r="A1279" s="22" t="s">
        <v>11</v>
      </c>
      <c r="B1279" s="26" t="s">
        <v>2927</v>
      </c>
      <c r="C1279" s="24" t="s">
        <v>12</v>
      </c>
      <c r="D1279" s="24" t="s">
        <v>44</v>
      </c>
      <c r="E1279" s="24" t="s">
        <v>42</v>
      </c>
      <c r="F1279" s="22" t="s">
        <v>19</v>
      </c>
      <c r="G1279" s="25">
        <v>45078</v>
      </c>
      <c r="H1279" s="25">
        <v>45108</v>
      </c>
      <c r="I1279" s="18" t="s">
        <v>2927</v>
      </c>
      <c r="J1279" s="19" t="s">
        <v>2928</v>
      </c>
      <c r="K1279" s="10" t="s">
        <v>44</v>
      </c>
    </row>
    <row r="1280" spans="1:11" ht="48" customHeight="1" x14ac:dyDescent="0.25">
      <c r="A1280" s="22" t="s">
        <v>11</v>
      </c>
      <c r="B1280" s="26" t="s">
        <v>2927</v>
      </c>
      <c r="C1280" s="24" t="s">
        <v>12</v>
      </c>
      <c r="D1280" s="24" t="s">
        <v>24</v>
      </c>
      <c r="E1280" s="24" t="s">
        <v>42</v>
      </c>
      <c r="F1280" s="22" t="s">
        <v>19</v>
      </c>
      <c r="G1280" s="25">
        <v>45078</v>
      </c>
      <c r="H1280" s="25">
        <v>45108</v>
      </c>
      <c r="I1280" s="18" t="s">
        <v>2927</v>
      </c>
      <c r="J1280" s="19" t="s">
        <v>2929</v>
      </c>
      <c r="K1280" s="10" t="s">
        <v>57</v>
      </c>
    </row>
    <row r="1281" spans="1:11" ht="48" customHeight="1" x14ac:dyDescent="0.25">
      <c r="A1281" s="22" t="s">
        <v>11</v>
      </c>
      <c r="B1281" s="26" t="s">
        <v>741</v>
      </c>
      <c r="C1281" s="24" t="s">
        <v>12</v>
      </c>
      <c r="D1281" s="24" t="s">
        <v>18</v>
      </c>
      <c r="E1281" s="24" t="s">
        <v>31</v>
      </c>
      <c r="F1281" s="22" t="s">
        <v>14</v>
      </c>
      <c r="G1281" s="25">
        <v>45079</v>
      </c>
      <c r="H1281" s="25">
        <v>45109</v>
      </c>
      <c r="I1281" s="18" t="s">
        <v>741</v>
      </c>
      <c r="J1281" s="19" t="s">
        <v>742</v>
      </c>
      <c r="K1281" s="10" t="s">
        <v>743</v>
      </c>
    </row>
    <row r="1282" spans="1:11" ht="48" customHeight="1" x14ac:dyDescent="0.25">
      <c r="A1282" s="22" t="s">
        <v>83</v>
      </c>
      <c r="B1282" s="26" t="s">
        <v>2615</v>
      </c>
      <c r="C1282" s="24" t="s">
        <v>56</v>
      </c>
      <c r="D1282" s="24" t="s">
        <v>314</v>
      </c>
      <c r="E1282" s="24" t="s">
        <v>26</v>
      </c>
      <c r="F1282" s="22" t="s">
        <v>16</v>
      </c>
      <c r="G1282" s="25">
        <v>45077</v>
      </c>
      <c r="H1282" s="25">
        <v>45109</v>
      </c>
      <c r="I1282" s="18" t="s">
        <v>2616</v>
      </c>
      <c r="J1282" s="19" t="s">
        <v>314</v>
      </c>
      <c r="K1282" s="13"/>
    </row>
    <row r="1283" spans="1:11" ht="48" customHeight="1" x14ac:dyDescent="0.25">
      <c r="A1283" s="22" t="s">
        <v>83</v>
      </c>
      <c r="B1283" s="26" t="s">
        <v>2617</v>
      </c>
      <c r="C1283" s="24" t="s">
        <v>56</v>
      </c>
      <c r="D1283" s="24" t="s">
        <v>60</v>
      </c>
      <c r="E1283" s="24" t="s">
        <v>2538</v>
      </c>
      <c r="F1283" s="22" t="s">
        <v>85</v>
      </c>
      <c r="G1283" s="25">
        <v>45077</v>
      </c>
      <c r="H1283" s="25">
        <v>45109</v>
      </c>
      <c r="I1283" s="18" t="s">
        <v>2616</v>
      </c>
      <c r="J1283" s="19" t="s">
        <v>2618</v>
      </c>
      <c r="K1283" s="13"/>
    </row>
    <row r="1284" spans="1:11" ht="48" customHeight="1" x14ac:dyDescent="0.25">
      <c r="A1284" s="22" t="s">
        <v>83</v>
      </c>
      <c r="B1284" s="26" t="s">
        <v>2619</v>
      </c>
      <c r="C1284" s="24" t="s">
        <v>34</v>
      </c>
      <c r="D1284" s="24" t="s">
        <v>1946</v>
      </c>
      <c r="E1284" s="24" t="s">
        <v>2538</v>
      </c>
      <c r="F1284" s="22" t="s">
        <v>85</v>
      </c>
      <c r="G1284" s="25">
        <v>45077</v>
      </c>
      <c r="H1284" s="25">
        <v>45109</v>
      </c>
      <c r="I1284" s="18" t="s">
        <v>2616</v>
      </c>
      <c r="J1284" s="19" t="s">
        <v>1946</v>
      </c>
      <c r="K1284" s="13"/>
    </row>
    <row r="1285" spans="1:11" ht="48" customHeight="1" x14ac:dyDescent="0.25">
      <c r="A1285" s="22" t="s">
        <v>83</v>
      </c>
      <c r="B1285" s="26" t="s">
        <v>2565</v>
      </c>
      <c r="C1285" s="24" t="s">
        <v>37</v>
      </c>
      <c r="D1285" s="24" t="s">
        <v>38</v>
      </c>
      <c r="E1285" s="24" t="s">
        <v>2538</v>
      </c>
      <c r="F1285" s="22" t="s">
        <v>16</v>
      </c>
      <c r="G1285" s="25">
        <v>45077</v>
      </c>
      <c r="H1285" s="25">
        <v>45109</v>
      </c>
      <c r="I1285" s="18" t="s">
        <v>2616</v>
      </c>
      <c r="J1285" s="19" t="s">
        <v>2620</v>
      </c>
      <c r="K1285" s="13"/>
    </row>
    <row r="1286" spans="1:11" ht="48" customHeight="1" x14ac:dyDescent="0.25">
      <c r="A1286" s="22" t="s">
        <v>83</v>
      </c>
      <c r="B1286" s="26" t="s">
        <v>2621</v>
      </c>
      <c r="C1286" s="24" t="s">
        <v>28</v>
      </c>
      <c r="D1286" s="24" t="s">
        <v>442</v>
      </c>
      <c r="E1286" s="24" t="s">
        <v>26</v>
      </c>
      <c r="F1286" s="22" t="s">
        <v>16</v>
      </c>
      <c r="G1286" s="25">
        <v>45077</v>
      </c>
      <c r="H1286" s="25">
        <v>45109</v>
      </c>
      <c r="I1286" s="18" t="s">
        <v>2616</v>
      </c>
      <c r="J1286" s="19" t="s">
        <v>442</v>
      </c>
      <c r="K1286" s="13"/>
    </row>
    <row r="1287" spans="1:11" ht="48" customHeight="1" x14ac:dyDescent="0.25">
      <c r="A1287" s="22" t="s">
        <v>83</v>
      </c>
      <c r="B1287" s="26" t="s">
        <v>2622</v>
      </c>
      <c r="C1287" s="24" t="s">
        <v>27</v>
      </c>
      <c r="D1287" s="24" t="s">
        <v>71</v>
      </c>
      <c r="E1287" s="24" t="s">
        <v>2538</v>
      </c>
      <c r="F1287" s="22" t="s">
        <v>16</v>
      </c>
      <c r="G1287" s="25">
        <v>45077</v>
      </c>
      <c r="H1287" s="25">
        <v>45109</v>
      </c>
      <c r="I1287" s="18" t="s">
        <v>2616</v>
      </c>
      <c r="J1287" s="19" t="s">
        <v>195</v>
      </c>
      <c r="K1287" s="13"/>
    </row>
    <row r="1288" spans="1:11" ht="48" customHeight="1" x14ac:dyDescent="0.25">
      <c r="A1288" s="22" t="s">
        <v>83</v>
      </c>
      <c r="B1288" s="26" t="s">
        <v>2623</v>
      </c>
      <c r="C1288" s="24" t="s">
        <v>27</v>
      </c>
      <c r="D1288" s="24" t="s">
        <v>94</v>
      </c>
      <c r="E1288" s="24" t="s">
        <v>2538</v>
      </c>
      <c r="F1288" s="22" t="s">
        <v>85</v>
      </c>
      <c r="G1288" s="25">
        <v>45077</v>
      </c>
      <c r="H1288" s="25">
        <v>45109</v>
      </c>
      <c r="I1288" s="18" t="s">
        <v>2616</v>
      </c>
      <c r="J1288" s="19" t="s">
        <v>292</v>
      </c>
      <c r="K1288" s="13"/>
    </row>
    <row r="1289" spans="1:11" ht="48" customHeight="1" x14ac:dyDescent="0.25">
      <c r="A1289" s="22" t="s">
        <v>83</v>
      </c>
      <c r="B1289" s="26" t="s">
        <v>2624</v>
      </c>
      <c r="C1289" s="24" t="s">
        <v>110</v>
      </c>
      <c r="D1289" s="24" t="s">
        <v>447</v>
      </c>
      <c r="E1289" s="24" t="s">
        <v>26</v>
      </c>
      <c r="F1289" s="22" t="s">
        <v>16</v>
      </c>
      <c r="G1289" s="25">
        <v>45077</v>
      </c>
      <c r="H1289" s="25">
        <v>45109</v>
      </c>
      <c r="I1289" s="18" t="s">
        <v>2616</v>
      </c>
      <c r="J1289" s="19" t="s">
        <v>447</v>
      </c>
      <c r="K1289" s="13"/>
    </row>
    <row r="1290" spans="1:11" ht="48" customHeight="1" x14ac:dyDescent="0.25">
      <c r="A1290" s="22" t="s">
        <v>83</v>
      </c>
      <c r="B1290" s="26" t="s">
        <v>2625</v>
      </c>
      <c r="C1290" s="24" t="s">
        <v>56</v>
      </c>
      <c r="D1290" s="24" t="s">
        <v>60</v>
      </c>
      <c r="E1290" s="24" t="s">
        <v>26</v>
      </c>
      <c r="F1290" s="22" t="s">
        <v>89</v>
      </c>
      <c r="G1290" s="25">
        <v>45077</v>
      </c>
      <c r="H1290" s="25">
        <v>45109</v>
      </c>
      <c r="I1290" s="18" t="s">
        <v>2616</v>
      </c>
      <c r="J1290" s="19" t="s">
        <v>827</v>
      </c>
      <c r="K1290" s="13"/>
    </row>
    <row r="1291" spans="1:11" ht="48" customHeight="1" x14ac:dyDescent="0.25">
      <c r="A1291" s="22" t="s">
        <v>83</v>
      </c>
      <c r="B1291" s="26" t="s">
        <v>2626</v>
      </c>
      <c r="C1291" s="24" t="s">
        <v>12</v>
      </c>
      <c r="D1291" s="24" t="s">
        <v>18</v>
      </c>
      <c r="E1291" s="24" t="s">
        <v>2541</v>
      </c>
      <c r="F1291" s="22" t="s">
        <v>16</v>
      </c>
      <c r="G1291" s="25">
        <v>45077</v>
      </c>
      <c r="H1291" s="25">
        <v>45109</v>
      </c>
      <c r="I1291" s="18" t="s">
        <v>2616</v>
      </c>
      <c r="J1291" s="19" t="s">
        <v>2542</v>
      </c>
      <c r="K1291" s="13"/>
    </row>
    <row r="1292" spans="1:11" ht="48" customHeight="1" x14ac:dyDescent="0.25">
      <c r="A1292" s="22" t="s">
        <v>83</v>
      </c>
      <c r="B1292" s="26" t="s">
        <v>2627</v>
      </c>
      <c r="C1292" s="24" t="s">
        <v>27</v>
      </c>
      <c r="D1292" s="24" t="s">
        <v>445</v>
      </c>
      <c r="E1292" s="24" t="s">
        <v>26</v>
      </c>
      <c r="F1292" s="22" t="s">
        <v>16</v>
      </c>
      <c r="G1292" s="25">
        <v>45077</v>
      </c>
      <c r="H1292" s="25">
        <v>45109</v>
      </c>
      <c r="I1292" s="18" t="s">
        <v>2616</v>
      </c>
      <c r="J1292" s="19" t="s">
        <v>445</v>
      </c>
      <c r="K1292" s="13"/>
    </row>
    <row r="1293" spans="1:11" ht="48" customHeight="1" x14ac:dyDescent="0.25">
      <c r="A1293" s="22" t="s">
        <v>83</v>
      </c>
      <c r="B1293" s="26" t="s">
        <v>2628</v>
      </c>
      <c r="C1293" s="24" t="s">
        <v>12</v>
      </c>
      <c r="D1293" s="24" t="s">
        <v>24</v>
      </c>
      <c r="E1293" s="24" t="s">
        <v>2629</v>
      </c>
      <c r="F1293" s="22" t="s">
        <v>85</v>
      </c>
      <c r="G1293" s="25">
        <v>45077</v>
      </c>
      <c r="H1293" s="25">
        <v>45109</v>
      </c>
      <c r="I1293" s="18" t="s">
        <v>2616</v>
      </c>
      <c r="J1293" s="19" t="s">
        <v>2610</v>
      </c>
      <c r="K1293" s="13"/>
    </row>
    <row r="1294" spans="1:11" ht="48" customHeight="1" x14ac:dyDescent="0.25">
      <c r="A1294" s="22" t="s">
        <v>83</v>
      </c>
      <c r="B1294" s="26" t="s">
        <v>2630</v>
      </c>
      <c r="C1294" s="24" t="s">
        <v>34</v>
      </c>
      <c r="D1294" s="24" t="s">
        <v>17</v>
      </c>
      <c r="E1294" s="24" t="s">
        <v>2631</v>
      </c>
      <c r="F1294" s="22" t="s">
        <v>85</v>
      </c>
      <c r="G1294" s="25">
        <v>45077</v>
      </c>
      <c r="H1294" s="25">
        <v>45109</v>
      </c>
      <c r="I1294" s="18" t="s">
        <v>2616</v>
      </c>
      <c r="J1294" s="19" t="s">
        <v>2549</v>
      </c>
      <c r="K1294" s="13"/>
    </row>
    <row r="1295" spans="1:11" ht="48" customHeight="1" x14ac:dyDescent="0.25">
      <c r="A1295" s="22" t="s">
        <v>83</v>
      </c>
      <c r="B1295" s="26" t="s">
        <v>2632</v>
      </c>
      <c r="C1295" s="24" t="s">
        <v>34</v>
      </c>
      <c r="D1295" s="24" t="s">
        <v>17</v>
      </c>
      <c r="E1295" s="24" t="s">
        <v>2631</v>
      </c>
      <c r="F1295" s="22" t="s">
        <v>16</v>
      </c>
      <c r="G1295" s="25">
        <v>45077</v>
      </c>
      <c r="H1295" s="25">
        <v>45109</v>
      </c>
      <c r="I1295" s="18" t="s">
        <v>2616</v>
      </c>
      <c r="J1295" s="19" t="s">
        <v>2549</v>
      </c>
      <c r="K1295" s="13"/>
    </row>
    <row r="1296" spans="1:11" ht="48" customHeight="1" x14ac:dyDescent="0.25">
      <c r="A1296" s="22" t="s">
        <v>83</v>
      </c>
      <c r="B1296" s="26" t="s">
        <v>2633</v>
      </c>
      <c r="C1296" s="45" t="s">
        <v>22</v>
      </c>
      <c r="D1296" s="24" t="s">
        <v>326</v>
      </c>
      <c r="E1296" s="24" t="s">
        <v>2589</v>
      </c>
      <c r="F1296" s="22" t="s">
        <v>16</v>
      </c>
      <c r="G1296" s="25">
        <v>45077</v>
      </c>
      <c r="H1296" s="25">
        <v>45109</v>
      </c>
      <c r="I1296" s="18" t="s">
        <v>2616</v>
      </c>
      <c r="J1296" s="19" t="s">
        <v>326</v>
      </c>
      <c r="K1296" s="13"/>
    </row>
    <row r="1297" spans="1:11" ht="48" customHeight="1" x14ac:dyDescent="0.25">
      <c r="A1297" s="22" t="s">
        <v>83</v>
      </c>
      <c r="B1297" s="26" t="s">
        <v>2634</v>
      </c>
      <c r="C1297" s="45" t="s">
        <v>22</v>
      </c>
      <c r="D1297" s="24" t="s">
        <v>326</v>
      </c>
      <c r="E1297" s="24" t="s">
        <v>2589</v>
      </c>
      <c r="F1297" s="22" t="s">
        <v>16</v>
      </c>
      <c r="G1297" s="25">
        <v>45077</v>
      </c>
      <c r="H1297" s="25">
        <v>45109</v>
      </c>
      <c r="I1297" s="18" t="s">
        <v>2616</v>
      </c>
      <c r="J1297" s="19" t="s">
        <v>326</v>
      </c>
      <c r="K1297" s="13"/>
    </row>
    <row r="1298" spans="1:11" ht="48" customHeight="1" x14ac:dyDescent="0.25">
      <c r="A1298" s="22" t="s">
        <v>83</v>
      </c>
      <c r="B1298" s="26" t="s">
        <v>2635</v>
      </c>
      <c r="C1298" s="45" t="s">
        <v>22</v>
      </c>
      <c r="D1298" s="24" t="s">
        <v>116</v>
      </c>
      <c r="E1298" s="24" t="s">
        <v>2589</v>
      </c>
      <c r="F1298" s="22" t="s">
        <v>16</v>
      </c>
      <c r="G1298" s="25">
        <v>45077</v>
      </c>
      <c r="H1298" s="25">
        <v>45109</v>
      </c>
      <c r="I1298" s="18" t="s">
        <v>2616</v>
      </c>
      <c r="J1298" s="19" t="s">
        <v>2636</v>
      </c>
      <c r="K1298" s="13"/>
    </row>
    <row r="1299" spans="1:11" ht="48" customHeight="1" x14ac:dyDescent="0.25">
      <c r="A1299" s="22" t="s">
        <v>83</v>
      </c>
      <c r="B1299" s="26" t="s">
        <v>2637</v>
      </c>
      <c r="C1299" s="24" t="s">
        <v>34</v>
      </c>
      <c r="D1299" s="24" t="s">
        <v>607</v>
      </c>
      <c r="E1299" s="24" t="s">
        <v>26</v>
      </c>
      <c r="F1299" s="22" t="s">
        <v>16</v>
      </c>
      <c r="G1299" s="25">
        <v>45077</v>
      </c>
      <c r="H1299" s="25">
        <v>45109</v>
      </c>
      <c r="I1299" s="18" t="s">
        <v>2616</v>
      </c>
      <c r="J1299" s="19" t="s">
        <v>607</v>
      </c>
      <c r="K1299" s="13"/>
    </row>
    <row r="1300" spans="1:11" ht="48" customHeight="1" x14ac:dyDescent="0.25">
      <c r="A1300" s="22" t="s">
        <v>83</v>
      </c>
      <c r="B1300" s="26" t="s">
        <v>2638</v>
      </c>
      <c r="C1300" s="24" t="s">
        <v>34</v>
      </c>
      <c r="D1300" s="24" t="s">
        <v>1252</v>
      </c>
      <c r="E1300" s="24" t="s">
        <v>26</v>
      </c>
      <c r="F1300" s="22" t="s">
        <v>16</v>
      </c>
      <c r="G1300" s="25">
        <v>45077</v>
      </c>
      <c r="H1300" s="25">
        <v>45109</v>
      </c>
      <c r="I1300" s="18" t="s">
        <v>2616</v>
      </c>
      <c r="J1300" s="19" t="s">
        <v>2639</v>
      </c>
      <c r="K1300" s="13"/>
    </row>
    <row r="1301" spans="1:11" ht="48" customHeight="1" x14ac:dyDescent="0.25">
      <c r="A1301" s="22" t="s">
        <v>83</v>
      </c>
      <c r="B1301" s="26" t="s">
        <v>2640</v>
      </c>
      <c r="C1301" s="24" t="s">
        <v>23</v>
      </c>
      <c r="D1301" s="24" t="s">
        <v>626</v>
      </c>
      <c r="E1301" s="24" t="s">
        <v>26</v>
      </c>
      <c r="F1301" s="22" t="s">
        <v>16</v>
      </c>
      <c r="G1301" s="25">
        <v>45077</v>
      </c>
      <c r="H1301" s="25">
        <v>45109</v>
      </c>
      <c r="I1301" s="18" t="s">
        <v>2616</v>
      </c>
      <c r="J1301" s="19" t="s">
        <v>626</v>
      </c>
      <c r="K1301" s="13"/>
    </row>
    <row r="1302" spans="1:11" ht="48" customHeight="1" x14ac:dyDescent="0.25">
      <c r="A1302" s="22" t="s">
        <v>83</v>
      </c>
      <c r="B1302" s="26" t="s">
        <v>2641</v>
      </c>
      <c r="C1302" s="24" t="s">
        <v>23</v>
      </c>
      <c r="D1302" s="24" t="s">
        <v>626</v>
      </c>
      <c r="E1302" s="24" t="s">
        <v>26</v>
      </c>
      <c r="F1302" s="22" t="s">
        <v>16</v>
      </c>
      <c r="G1302" s="25">
        <v>45077</v>
      </c>
      <c r="H1302" s="25">
        <v>45109</v>
      </c>
      <c r="I1302" s="18" t="s">
        <v>2616</v>
      </c>
      <c r="J1302" s="19" t="s">
        <v>626</v>
      </c>
      <c r="K1302" s="13"/>
    </row>
    <row r="1303" spans="1:11" ht="48" customHeight="1" x14ac:dyDescent="0.25">
      <c r="A1303" s="22" t="s">
        <v>83</v>
      </c>
      <c r="B1303" s="26" t="s">
        <v>2642</v>
      </c>
      <c r="C1303" s="24" t="s">
        <v>23</v>
      </c>
      <c r="D1303" s="24" t="s">
        <v>626</v>
      </c>
      <c r="E1303" s="24" t="s">
        <v>26</v>
      </c>
      <c r="F1303" s="22" t="s">
        <v>43</v>
      </c>
      <c r="G1303" s="25">
        <v>45077</v>
      </c>
      <c r="H1303" s="25">
        <v>45109</v>
      </c>
      <c r="I1303" s="18" t="s">
        <v>2616</v>
      </c>
      <c r="J1303" s="19" t="s">
        <v>626</v>
      </c>
      <c r="K1303" s="13"/>
    </row>
    <row r="1304" spans="1:11" ht="48" customHeight="1" x14ac:dyDescent="0.25">
      <c r="A1304" s="22" t="s">
        <v>83</v>
      </c>
      <c r="B1304" s="26" t="s">
        <v>2643</v>
      </c>
      <c r="C1304" s="24" t="s">
        <v>103</v>
      </c>
      <c r="D1304" s="24" t="s">
        <v>617</v>
      </c>
      <c r="E1304" s="24" t="s">
        <v>26</v>
      </c>
      <c r="F1304" s="22" t="s">
        <v>16</v>
      </c>
      <c r="G1304" s="25">
        <v>45077</v>
      </c>
      <c r="H1304" s="25">
        <v>45109</v>
      </c>
      <c r="I1304" s="18" t="s">
        <v>2616</v>
      </c>
      <c r="J1304" s="19" t="s">
        <v>2644</v>
      </c>
      <c r="K1304" s="13"/>
    </row>
    <row r="1305" spans="1:11" ht="48" customHeight="1" x14ac:dyDescent="0.25">
      <c r="A1305" s="22" t="s">
        <v>83</v>
      </c>
      <c r="B1305" s="26" t="s">
        <v>2645</v>
      </c>
      <c r="C1305" s="24" t="s">
        <v>34</v>
      </c>
      <c r="D1305" s="24" t="s">
        <v>1214</v>
      </c>
      <c r="E1305" s="24" t="s">
        <v>26</v>
      </c>
      <c r="F1305" s="22" t="s">
        <v>89</v>
      </c>
      <c r="G1305" s="25">
        <v>45077</v>
      </c>
      <c r="H1305" s="25">
        <v>45109</v>
      </c>
      <c r="I1305" s="18" t="s">
        <v>2616</v>
      </c>
      <c r="J1305" s="19" t="s">
        <v>2544</v>
      </c>
      <c r="K1305" s="13"/>
    </row>
    <row r="1306" spans="1:11" ht="48" customHeight="1" x14ac:dyDescent="0.25">
      <c r="A1306" s="22" t="s">
        <v>83</v>
      </c>
      <c r="B1306" s="26" t="s">
        <v>2646</v>
      </c>
      <c r="C1306" s="24" t="s">
        <v>34</v>
      </c>
      <c r="D1306" s="24" t="s">
        <v>1214</v>
      </c>
      <c r="E1306" s="24" t="s">
        <v>26</v>
      </c>
      <c r="F1306" s="22" t="s">
        <v>89</v>
      </c>
      <c r="G1306" s="25">
        <v>45077</v>
      </c>
      <c r="H1306" s="25">
        <v>45109</v>
      </c>
      <c r="I1306" s="18" t="s">
        <v>2616</v>
      </c>
      <c r="J1306" s="19" t="s">
        <v>2544</v>
      </c>
      <c r="K1306" s="13"/>
    </row>
    <row r="1307" spans="1:11" ht="48" customHeight="1" x14ac:dyDescent="0.25">
      <c r="A1307" s="22" t="s">
        <v>83</v>
      </c>
      <c r="B1307" s="26" t="s">
        <v>2647</v>
      </c>
      <c r="C1307" s="24" t="s">
        <v>45</v>
      </c>
      <c r="D1307" s="24" t="s">
        <v>611</v>
      </c>
      <c r="E1307" s="24" t="s">
        <v>26</v>
      </c>
      <c r="F1307" s="22" t="s">
        <v>16</v>
      </c>
      <c r="G1307" s="25">
        <v>45077</v>
      </c>
      <c r="H1307" s="25">
        <v>45109</v>
      </c>
      <c r="I1307" s="18" t="s">
        <v>2616</v>
      </c>
      <c r="J1307" s="19" t="s">
        <v>2648</v>
      </c>
      <c r="K1307" s="13"/>
    </row>
    <row r="1308" spans="1:11" ht="48" customHeight="1" x14ac:dyDescent="0.25">
      <c r="A1308" s="22" t="s">
        <v>83</v>
      </c>
      <c r="B1308" s="26" t="s">
        <v>2649</v>
      </c>
      <c r="C1308" s="24" t="s">
        <v>45</v>
      </c>
      <c r="D1308" s="24" t="s">
        <v>51</v>
      </c>
      <c r="E1308" s="24" t="s">
        <v>26</v>
      </c>
      <c r="F1308" s="22" t="s">
        <v>16</v>
      </c>
      <c r="G1308" s="25">
        <v>45077</v>
      </c>
      <c r="H1308" s="25">
        <v>45109</v>
      </c>
      <c r="I1308" s="18" t="s">
        <v>2616</v>
      </c>
      <c r="J1308" s="19" t="s">
        <v>51</v>
      </c>
      <c r="K1308" s="13"/>
    </row>
    <row r="1309" spans="1:11" ht="48" customHeight="1" x14ac:dyDescent="0.25">
      <c r="A1309" s="22" t="s">
        <v>83</v>
      </c>
      <c r="B1309" s="26" t="s">
        <v>2650</v>
      </c>
      <c r="C1309" s="24" t="s">
        <v>45</v>
      </c>
      <c r="D1309" s="24" t="s">
        <v>51</v>
      </c>
      <c r="E1309" s="24" t="s">
        <v>26</v>
      </c>
      <c r="F1309" s="22" t="s">
        <v>89</v>
      </c>
      <c r="G1309" s="25">
        <v>45077</v>
      </c>
      <c r="H1309" s="25">
        <v>45109</v>
      </c>
      <c r="I1309" s="18" t="s">
        <v>2616</v>
      </c>
      <c r="J1309" s="19" t="s">
        <v>51</v>
      </c>
      <c r="K1309" s="13"/>
    </row>
    <row r="1310" spans="1:11" ht="48" customHeight="1" x14ac:dyDescent="0.25">
      <c r="A1310" s="22" t="s">
        <v>83</v>
      </c>
      <c r="B1310" s="26" t="s">
        <v>2651</v>
      </c>
      <c r="C1310" s="24" t="s">
        <v>34</v>
      </c>
      <c r="D1310" s="24" t="s">
        <v>2015</v>
      </c>
      <c r="E1310" s="24" t="s">
        <v>26</v>
      </c>
      <c r="F1310" s="22" t="s">
        <v>16</v>
      </c>
      <c r="G1310" s="25">
        <v>45077</v>
      </c>
      <c r="H1310" s="25">
        <v>45109</v>
      </c>
      <c r="I1310" s="18" t="s">
        <v>2616</v>
      </c>
      <c r="J1310" s="19" t="s">
        <v>2015</v>
      </c>
      <c r="K1310" s="13"/>
    </row>
    <row r="1311" spans="1:11" ht="48" customHeight="1" x14ac:dyDescent="0.25">
      <c r="A1311" s="22" t="s">
        <v>83</v>
      </c>
      <c r="B1311" s="26" t="s">
        <v>2652</v>
      </c>
      <c r="C1311" s="24" t="s">
        <v>34</v>
      </c>
      <c r="D1311" s="24" t="s">
        <v>2015</v>
      </c>
      <c r="E1311" s="24" t="s">
        <v>26</v>
      </c>
      <c r="F1311" s="22" t="s">
        <v>16</v>
      </c>
      <c r="G1311" s="25">
        <v>45077</v>
      </c>
      <c r="H1311" s="25">
        <v>45109</v>
      </c>
      <c r="I1311" s="18" t="s">
        <v>2616</v>
      </c>
      <c r="J1311" s="19" t="s">
        <v>2015</v>
      </c>
      <c r="K1311" s="13"/>
    </row>
    <row r="1312" spans="1:11" ht="48" customHeight="1" x14ac:dyDescent="0.25">
      <c r="A1312" s="22" t="s">
        <v>83</v>
      </c>
      <c r="B1312" s="26" t="s">
        <v>2653</v>
      </c>
      <c r="C1312" s="24" t="s">
        <v>1231</v>
      </c>
      <c r="D1312" s="24" t="s">
        <v>2872</v>
      </c>
      <c r="E1312" s="24" t="s">
        <v>26</v>
      </c>
      <c r="F1312" s="22" t="s">
        <v>16</v>
      </c>
      <c r="G1312" s="25">
        <v>45077</v>
      </c>
      <c r="H1312" s="25">
        <v>45109</v>
      </c>
      <c r="I1312" s="18" t="s">
        <v>2616</v>
      </c>
      <c r="J1312" s="19" t="s">
        <v>2654</v>
      </c>
      <c r="K1312" s="13"/>
    </row>
    <row r="1313" spans="1:11" ht="48" customHeight="1" x14ac:dyDescent="0.25">
      <c r="A1313" s="22" t="s">
        <v>83</v>
      </c>
      <c r="B1313" s="26" t="s">
        <v>2655</v>
      </c>
      <c r="C1313" s="24" t="s">
        <v>23</v>
      </c>
      <c r="D1313" s="24" t="s">
        <v>66</v>
      </c>
      <c r="E1313" s="24" t="s">
        <v>26</v>
      </c>
      <c r="F1313" s="22" t="s">
        <v>89</v>
      </c>
      <c r="G1313" s="25">
        <v>45077</v>
      </c>
      <c r="H1313" s="25">
        <v>45109</v>
      </c>
      <c r="I1313" s="18" t="s">
        <v>2616</v>
      </c>
      <c r="J1313" s="19" t="s">
        <v>66</v>
      </c>
      <c r="K1313" s="13"/>
    </row>
    <row r="1314" spans="1:11" ht="48" customHeight="1" x14ac:dyDescent="0.25">
      <c r="A1314" s="22" t="s">
        <v>83</v>
      </c>
      <c r="B1314" s="26" t="s">
        <v>2656</v>
      </c>
      <c r="C1314" s="24" t="s">
        <v>34</v>
      </c>
      <c r="D1314" s="24" t="s">
        <v>1946</v>
      </c>
      <c r="E1314" s="24" t="s">
        <v>26</v>
      </c>
      <c r="F1314" s="22" t="s">
        <v>16</v>
      </c>
      <c r="G1314" s="25">
        <v>45077</v>
      </c>
      <c r="H1314" s="25">
        <v>45109</v>
      </c>
      <c r="I1314" s="18" t="s">
        <v>2616</v>
      </c>
      <c r="J1314" s="19" t="s">
        <v>1946</v>
      </c>
      <c r="K1314" s="13"/>
    </row>
    <row r="1315" spans="1:11" ht="48" customHeight="1" x14ac:dyDescent="0.25">
      <c r="A1315" s="22" t="s">
        <v>83</v>
      </c>
      <c r="B1315" s="26" t="s">
        <v>2657</v>
      </c>
      <c r="C1315" s="24" t="s">
        <v>34</v>
      </c>
      <c r="D1315" s="24" t="s">
        <v>1946</v>
      </c>
      <c r="E1315" s="24" t="s">
        <v>26</v>
      </c>
      <c r="F1315" s="22" t="s">
        <v>89</v>
      </c>
      <c r="G1315" s="25">
        <v>45077</v>
      </c>
      <c r="H1315" s="25">
        <v>45109</v>
      </c>
      <c r="I1315" s="18" t="s">
        <v>2616</v>
      </c>
      <c r="J1315" s="19" t="s">
        <v>1946</v>
      </c>
      <c r="K1315" s="13"/>
    </row>
    <row r="1316" spans="1:11" ht="48" customHeight="1" x14ac:dyDescent="0.25">
      <c r="A1316" s="22" t="s">
        <v>83</v>
      </c>
      <c r="B1316" s="26" t="s">
        <v>2646</v>
      </c>
      <c r="C1316" s="24" t="s">
        <v>23</v>
      </c>
      <c r="D1316" s="24" t="s">
        <v>122</v>
      </c>
      <c r="E1316" s="24" t="s">
        <v>26</v>
      </c>
      <c r="F1316" s="22" t="s">
        <v>89</v>
      </c>
      <c r="G1316" s="25">
        <v>45077</v>
      </c>
      <c r="H1316" s="25">
        <v>45109</v>
      </c>
      <c r="I1316" s="18" t="s">
        <v>2616</v>
      </c>
      <c r="J1316" s="19" t="s">
        <v>122</v>
      </c>
      <c r="K1316" s="13"/>
    </row>
    <row r="1317" spans="1:11" ht="48" customHeight="1" x14ac:dyDescent="0.25">
      <c r="A1317" s="22" t="s">
        <v>83</v>
      </c>
      <c r="B1317" s="26" t="s">
        <v>2658</v>
      </c>
      <c r="C1317" s="24" t="s">
        <v>23</v>
      </c>
      <c r="D1317" s="24" t="s">
        <v>122</v>
      </c>
      <c r="E1317" s="24" t="s">
        <v>26</v>
      </c>
      <c r="F1317" s="22" t="s">
        <v>16</v>
      </c>
      <c r="G1317" s="25">
        <v>45077</v>
      </c>
      <c r="H1317" s="25">
        <v>45109</v>
      </c>
      <c r="I1317" s="18" t="s">
        <v>2616</v>
      </c>
      <c r="J1317" s="19" t="s">
        <v>122</v>
      </c>
      <c r="K1317" s="13"/>
    </row>
    <row r="1318" spans="1:11" ht="48" customHeight="1" x14ac:dyDescent="0.25">
      <c r="A1318" s="22" t="s">
        <v>83</v>
      </c>
      <c r="B1318" s="26" t="s">
        <v>2659</v>
      </c>
      <c r="C1318" s="24" t="s">
        <v>103</v>
      </c>
      <c r="D1318" s="24" t="s">
        <v>1293</v>
      </c>
      <c r="E1318" s="24" t="s">
        <v>26</v>
      </c>
      <c r="F1318" s="22" t="s">
        <v>16</v>
      </c>
      <c r="G1318" s="25">
        <v>45077</v>
      </c>
      <c r="H1318" s="25">
        <v>45109</v>
      </c>
      <c r="I1318" s="18" t="s">
        <v>2616</v>
      </c>
      <c r="J1318" s="19" t="s">
        <v>2546</v>
      </c>
      <c r="K1318" s="13"/>
    </row>
    <row r="1319" spans="1:11" ht="48" customHeight="1" x14ac:dyDescent="0.25">
      <c r="A1319" s="22" t="s">
        <v>83</v>
      </c>
      <c r="B1319" s="26" t="s">
        <v>2660</v>
      </c>
      <c r="C1319" s="24" t="s">
        <v>103</v>
      </c>
      <c r="D1319" s="24" t="s">
        <v>618</v>
      </c>
      <c r="E1319" s="24" t="s">
        <v>26</v>
      </c>
      <c r="F1319" s="22" t="s">
        <v>16</v>
      </c>
      <c r="G1319" s="25">
        <v>45077</v>
      </c>
      <c r="H1319" s="25">
        <v>45109</v>
      </c>
      <c r="I1319" s="18" t="s">
        <v>2616</v>
      </c>
      <c r="J1319" s="19" t="s">
        <v>618</v>
      </c>
      <c r="K1319" s="13"/>
    </row>
    <row r="1320" spans="1:11" ht="48" customHeight="1" x14ac:dyDescent="0.25">
      <c r="A1320" s="22" t="s">
        <v>83</v>
      </c>
      <c r="B1320" s="26" t="s">
        <v>2661</v>
      </c>
      <c r="C1320" s="24" t="s">
        <v>103</v>
      </c>
      <c r="D1320" s="24" t="s">
        <v>95</v>
      </c>
      <c r="E1320" s="24" t="s">
        <v>26</v>
      </c>
      <c r="F1320" s="22" t="s">
        <v>85</v>
      </c>
      <c r="G1320" s="25">
        <v>45077</v>
      </c>
      <c r="H1320" s="25">
        <v>45109</v>
      </c>
      <c r="I1320" s="18" t="s">
        <v>2616</v>
      </c>
      <c r="J1320" s="19" t="s">
        <v>95</v>
      </c>
      <c r="K1320" s="13"/>
    </row>
    <row r="1321" spans="1:11" ht="48" customHeight="1" x14ac:dyDescent="0.25">
      <c r="A1321" s="22" t="s">
        <v>83</v>
      </c>
      <c r="B1321" s="26" t="s">
        <v>2662</v>
      </c>
      <c r="C1321" s="24" t="s">
        <v>103</v>
      </c>
      <c r="D1321" s="24" t="s">
        <v>95</v>
      </c>
      <c r="E1321" s="24" t="s">
        <v>26</v>
      </c>
      <c r="F1321" s="22" t="s">
        <v>89</v>
      </c>
      <c r="G1321" s="25">
        <v>45077</v>
      </c>
      <c r="H1321" s="25">
        <v>45109</v>
      </c>
      <c r="I1321" s="18" t="s">
        <v>2616</v>
      </c>
      <c r="J1321" s="19" t="s">
        <v>95</v>
      </c>
      <c r="K1321" s="13"/>
    </row>
    <row r="1322" spans="1:11" ht="48" customHeight="1" x14ac:dyDescent="0.25">
      <c r="A1322" s="22" t="s">
        <v>83</v>
      </c>
      <c r="B1322" s="26" t="s">
        <v>2663</v>
      </c>
      <c r="C1322" s="24" t="s">
        <v>45</v>
      </c>
      <c r="D1322" s="24" t="s">
        <v>613</v>
      </c>
      <c r="E1322" s="24" t="s">
        <v>26</v>
      </c>
      <c r="F1322" s="22" t="s">
        <v>16</v>
      </c>
      <c r="G1322" s="25">
        <v>45077</v>
      </c>
      <c r="H1322" s="25">
        <v>45109</v>
      </c>
      <c r="I1322" s="18" t="s">
        <v>2616</v>
      </c>
      <c r="J1322" s="19" t="s">
        <v>2664</v>
      </c>
      <c r="K1322" s="13"/>
    </row>
    <row r="1323" spans="1:11" ht="48" customHeight="1" x14ac:dyDescent="0.25">
      <c r="A1323" s="22" t="s">
        <v>83</v>
      </c>
      <c r="B1323" s="26" t="s">
        <v>2665</v>
      </c>
      <c r="C1323" s="24" t="s">
        <v>45</v>
      </c>
      <c r="D1323" s="24" t="s">
        <v>613</v>
      </c>
      <c r="E1323" s="24" t="s">
        <v>26</v>
      </c>
      <c r="F1323" s="22" t="s">
        <v>89</v>
      </c>
      <c r="G1323" s="25">
        <v>45077</v>
      </c>
      <c r="H1323" s="25">
        <v>45109</v>
      </c>
      <c r="I1323" s="18" t="s">
        <v>2616</v>
      </c>
      <c r="J1323" s="19" t="s">
        <v>2664</v>
      </c>
      <c r="K1323" s="13"/>
    </row>
    <row r="1324" spans="1:11" ht="48" customHeight="1" x14ac:dyDescent="0.25">
      <c r="A1324" s="22" t="s">
        <v>83</v>
      </c>
      <c r="B1324" s="26" t="s">
        <v>2666</v>
      </c>
      <c r="C1324" s="24" t="s">
        <v>34</v>
      </c>
      <c r="D1324" s="24" t="s">
        <v>1946</v>
      </c>
      <c r="E1324" s="24" t="s">
        <v>26</v>
      </c>
      <c r="F1324" s="22" t="s">
        <v>89</v>
      </c>
      <c r="G1324" s="25">
        <v>45077</v>
      </c>
      <c r="H1324" s="25">
        <v>45109</v>
      </c>
      <c r="I1324" s="18" t="s">
        <v>2616</v>
      </c>
      <c r="J1324" s="19" t="s">
        <v>1946</v>
      </c>
      <c r="K1324" s="13"/>
    </row>
    <row r="1325" spans="1:11" ht="48" customHeight="1" x14ac:dyDescent="0.25">
      <c r="A1325" s="22" t="s">
        <v>83</v>
      </c>
      <c r="B1325" s="26" t="s">
        <v>2667</v>
      </c>
      <c r="C1325" s="24" t="s">
        <v>34</v>
      </c>
      <c r="D1325" s="24" t="s">
        <v>238</v>
      </c>
      <c r="E1325" s="24" t="s">
        <v>26</v>
      </c>
      <c r="F1325" s="22" t="s">
        <v>85</v>
      </c>
      <c r="G1325" s="25">
        <v>45077</v>
      </c>
      <c r="H1325" s="25">
        <v>45109</v>
      </c>
      <c r="I1325" s="18" t="s">
        <v>2616</v>
      </c>
      <c r="J1325" s="19" t="s">
        <v>2668</v>
      </c>
      <c r="K1325" s="13"/>
    </row>
    <row r="1326" spans="1:11" ht="48" customHeight="1" x14ac:dyDescent="0.25">
      <c r="A1326" s="22" t="s">
        <v>83</v>
      </c>
      <c r="B1326" s="26" t="s">
        <v>2669</v>
      </c>
      <c r="C1326" s="24" t="s">
        <v>23</v>
      </c>
      <c r="D1326" s="24" t="s">
        <v>120</v>
      </c>
      <c r="E1326" s="24" t="s">
        <v>26</v>
      </c>
      <c r="F1326" s="22" t="s">
        <v>16</v>
      </c>
      <c r="G1326" s="25">
        <v>45077</v>
      </c>
      <c r="H1326" s="25">
        <v>45109</v>
      </c>
      <c r="I1326" s="18" t="s">
        <v>2616</v>
      </c>
      <c r="J1326" s="19" t="s">
        <v>2670</v>
      </c>
      <c r="K1326" s="13"/>
    </row>
    <row r="1327" spans="1:11" ht="48" customHeight="1" x14ac:dyDescent="0.25">
      <c r="A1327" s="22" t="s">
        <v>83</v>
      </c>
      <c r="B1327" s="26" t="s">
        <v>2671</v>
      </c>
      <c r="C1327" s="24" t="s">
        <v>45</v>
      </c>
      <c r="D1327" s="24" t="s">
        <v>1288</v>
      </c>
      <c r="E1327" s="24" t="s">
        <v>26</v>
      </c>
      <c r="F1327" s="22" t="s">
        <v>85</v>
      </c>
      <c r="G1327" s="25">
        <v>45077</v>
      </c>
      <c r="H1327" s="25">
        <v>45109</v>
      </c>
      <c r="I1327" s="18" t="s">
        <v>2616</v>
      </c>
      <c r="J1327" s="19" t="s">
        <v>1288</v>
      </c>
      <c r="K1327" s="13"/>
    </row>
    <row r="1328" spans="1:11" ht="48" customHeight="1" x14ac:dyDescent="0.25">
      <c r="A1328" s="22" t="s">
        <v>83</v>
      </c>
      <c r="B1328" s="26" t="s">
        <v>2672</v>
      </c>
      <c r="C1328" s="24" t="s">
        <v>49</v>
      </c>
      <c r="D1328" s="24" t="s">
        <v>70</v>
      </c>
      <c r="E1328" s="24" t="s">
        <v>2538</v>
      </c>
      <c r="F1328" s="22" t="s">
        <v>89</v>
      </c>
      <c r="G1328" s="25">
        <v>45077</v>
      </c>
      <c r="H1328" s="25">
        <v>45109</v>
      </c>
      <c r="I1328" s="18" t="s">
        <v>2616</v>
      </c>
      <c r="J1328" s="19" t="s">
        <v>2598</v>
      </c>
      <c r="K1328" s="13"/>
    </row>
    <row r="1329" spans="1:11" ht="48" customHeight="1" x14ac:dyDescent="0.25">
      <c r="A1329" s="22" t="s">
        <v>83</v>
      </c>
      <c r="B1329" s="26" t="s">
        <v>2673</v>
      </c>
      <c r="C1329" s="24" t="s">
        <v>1231</v>
      </c>
      <c r="D1329" s="24" t="s">
        <v>2872</v>
      </c>
      <c r="E1329" s="24" t="s">
        <v>2538</v>
      </c>
      <c r="F1329" s="22" t="s">
        <v>85</v>
      </c>
      <c r="G1329" s="25">
        <v>45077</v>
      </c>
      <c r="H1329" s="25">
        <v>45109</v>
      </c>
      <c r="I1329" s="18" t="s">
        <v>2616</v>
      </c>
      <c r="J1329" s="19" t="s">
        <v>2674</v>
      </c>
      <c r="K1329" s="13"/>
    </row>
    <row r="1330" spans="1:11" ht="48" customHeight="1" x14ac:dyDescent="0.25">
      <c r="A1330" s="22" t="s">
        <v>83</v>
      </c>
      <c r="B1330" s="26" t="s">
        <v>2675</v>
      </c>
      <c r="C1330" s="24" t="s">
        <v>45</v>
      </c>
      <c r="D1330" s="24" t="s">
        <v>51</v>
      </c>
      <c r="E1330" s="24" t="s">
        <v>2538</v>
      </c>
      <c r="F1330" s="22" t="s">
        <v>16</v>
      </c>
      <c r="G1330" s="25">
        <v>45077</v>
      </c>
      <c r="H1330" s="25">
        <v>45109</v>
      </c>
      <c r="I1330" s="18" t="s">
        <v>2616</v>
      </c>
      <c r="J1330" s="19" t="s">
        <v>2676</v>
      </c>
      <c r="K1330" s="13"/>
    </row>
    <row r="1331" spans="1:11" ht="48" customHeight="1" x14ac:dyDescent="0.25">
      <c r="A1331" s="22" t="s">
        <v>83</v>
      </c>
      <c r="B1331" s="26" t="s">
        <v>2677</v>
      </c>
      <c r="C1331" s="24" t="s">
        <v>103</v>
      </c>
      <c r="D1331" s="24" t="s">
        <v>95</v>
      </c>
      <c r="E1331" s="24" t="s">
        <v>2538</v>
      </c>
      <c r="F1331" s="22" t="s">
        <v>85</v>
      </c>
      <c r="G1331" s="25">
        <v>45077</v>
      </c>
      <c r="H1331" s="25">
        <v>45109</v>
      </c>
      <c r="I1331" s="18" t="s">
        <v>2616</v>
      </c>
      <c r="J1331" s="19" t="s">
        <v>2678</v>
      </c>
      <c r="K1331" s="13"/>
    </row>
    <row r="1332" spans="1:11" ht="48" customHeight="1" x14ac:dyDescent="0.25">
      <c r="A1332" s="22" t="s">
        <v>83</v>
      </c>
      <c r="B1332" s="26" t="s">
        <v>2679</v>
      </c>
      <c r="C1332" s="24" t="s">
        <v>103</v>
      </c>
      <c r="D1332" s="24" t="s">
        <v>352</v>
      </c>
      <c r="E1332" s="24" t="s">
        <v>2538</v>
      </c>
      <c r="F1332" s="22" t="s">
        <v>89</v>
      </c>
      <c r="G1332" s="25">
        <v>45077</v>
      </c>
      <c r="H1332" s="25">
        <v>45109</v>
      </c>
      <c r="I1332" s="18" t="s">
        <v>2616</v>
      </c>
      <c r="J1332" s="19" t="s">
        <v>2680</v>
      </c>
      <c r="K1332" s="13"/>
    </row>
    <row r="1333" spans="1:11" ht="48" customHeight="1" x14ac:dyDescent="0.25">
      <c r="A1333" s="22" t="s">
        <v>83</v>
      </c>
      <c r="B1333" s="26" t="s">
        <v>2681</v>
      </c>
      <c r="C1333" s="24" t="s">
        <v>20</v>
      </c>
      <c r="D1333" s="24" t="s">
        <v>115</v>
      </c>
      <c r="E1333" s="24" t="s">
        <v>2538</v>
      </c>
      <c r="F1333" s="22" t="s">
        <v>89</v>
      </c>
      <c r="G1333" s="25">
        <v>45077</v>
      </c>
      <c r="H1333" s="25">
        <v>45109</v>
      </c>
      <c r="I1333" s="18" t="s">
        <v>2616</v>
      </c>
      <c r="J1333" s="19" t="s">
        <v>2682</v>
      </c>
      <c r="K1333" s="13"/>
    </row>
    <row r="1334" spans="1:11" ht="48" customHeight="1" x14ac:dyDescent="0.25">
      <c r="A1334" s="22" t="s">
        <v>83</v>
      </c>
      <c r="B1334" s="26" t="s">
        <v>2683</v>
      </c>
      <c r="C1334" s="24" t="s">
        <v>20</v>
      </c>
      <c r="D1334" s="24" t="s">
        <v>115</v>
      </c>
      <c r="E1334" s="24" t="s">
        <v>2538</v>
      </c>
      <c r="F1334" s="22" t="s">
        <v>89</v>
      </c>
      <c r="G1334" s="25">
        <v>45077</v>
      </c>
      <c r="H1334" s="25">
        <v>45109</v>
      </c>
      <c r="I1334" s="18" t="s">
        <v>2616</v>
      </c>
      <c r="J1334" s="19" t="s">
        <v>2682</v>
      </c>
      <c r="K1334" s="13"/>
    </row>
    <row r="1335" spans="1:11" ht="48" customHeight="1" x14ac:dyDescent="0.25">
      <c r="A1335" s="22" t="s">
        <v>83</v>
      </c>
      <c r="B1335" s="26" t="s">
        <v>2684</v>
      </c>
      <c r="C1335" s="24" t="s">
        <v>56</v>
      </c>
      <c r="D1335" s="24" t="s">
        <v>60</v>
      </c>
      <c r="E1335" s="24" t="s">
        <v>2538</v>
      </c>
      <c r="F1335" s="22" t="s">
        <v>89</v>
      </c>
      <c r="G1335" s="25">
        <v>45077</v>
      </c>
      <c r="H1335" s="25">
        <v>45109</v>
      </c>
      <c r="I1335" s="18" t="s">
        <v>2616</v>
      </c>
      <c r="J1335" s="19" t="s">
        <v>2618</v>
      </c>
      <c r="K1335" s="13"/>
    </row>
    <row r="1336" spans="1:11" ht="48" customHeight="1" x14ac:dyDescent="0.25">
      <c r="A1336" s="22" t="s">
        <v>83</v>
      </c>
      <c r="B1336" s="26" t="s">
        <v>2685</v>
      </c>
      <c r="C1336" s="24" t="s">
        <v>12</v>
      </c>
      <c r="D1336" s="24" t="s">
        <v>18</v>
      </c>
      <c r="E1336" s="24" t="s">
        <v>2541</v>
      </c>
      <c r="F1336" s="22" t="s">
        <v>88</v>
      </c>
      <c r="G1336" s="25">
        <v>45077</v>
      </c>
      <c r="H1336" s="25">
        <v>45109</v>
      </c>
      <c r="I1336" s="18" t="s">
        <v>2616</v>
      </c>
      <c r="J1336" s="19" t="s">
        <v>2542</v>
      </c>
      <c r="K1336" s="13"/>
    </row>
    <row r="1337" spans="1:11" ht="48" customHeight="1" x14ac:dyDescent="0.25">
      <c r="A1337" s="22" t="s">
        <v>83</v>
      </c>
      <c r="B1337" s="26" t="s">
        <v>2686</v>
      </c>
      <c r="C1337" s="24" t="s">
        <v>103</v>
      </c>
      <c r="D1337" s="24" t="s">
        <v>1293</v>
      </c>
      <c r="E1337" s="24" t="s">
        <v>26</v>
      </c>
      <c r="F1337" s="22" t="s">
        <v>89</v>
      </c>
      <c r="G1337" s="25">
        <v>45077</v>
      </c>
      <c r="H1337" s="25">
        <v>45109</v>
      </c>
      <c r="I1337" s="18" t="s">
        <v>2616</v>
      </c>
      <c r="J1337" s="19" t="s">
        <v>2546</v>
      </c>
      <c r="K1337" s="13"/>
    </row>
    <row r="1338" spans="1:11" ht="48" customHeight="1" x14ac:dyDescent="0.25">
      <c r="A1338" s="22" t="s">
        <v>83</v>
      </c>
      <c r="B1338" s="26" t="s">
        <v>2687</v>
      </c>
      <c r="C1338" s="24" t="s">
        <v>12</v>
      </c>
      <c r="D1338" s="24" t="s">
        <v>44</v>
      </c>
      <c r="E1338" s="24" t="s">
        <v>26</v>
      </c>
      <c r="F1338" s="22" t="s">
        <v>16</v>
      </c>
      <c r="G1338" s="25">
        <v>45077</v>
      </c>
      <c r="H1338" s="25">
        <v>45109</v>
      </c>
      <c r="I1338" s="18" t="s">
        <v>2616</v>
      </c>
      <c r="J1338" s="19" t="s">
        <v>44</v>
      </c>
      <c r="K1338" s="13"/>
    </row>
    <row r="1339" spans="1:11" ht="48" customHeight="1" x14ac:dyDescent="0.25">
      <c r="A1339" s="22" t="s">
        <v>83</v>
      </c>
      <c r="B1339" s="26" t="s">
        <v>2688</v>
      </c>
      <c r="C1339" s="24" t="s">
        <v>103</v>
      </c>
      <c r="D1339" s="24" t="s">
        <v>352</v>
      </c>
      <c r="E1339" s="24" t="s">
        <v>325</v>
      </c>
      <c r="F1339" s="22" t="s">
        <v>43</v>
      </c>
      <c r="G1339" s="25">
        <v>45077</v>
      </c>
      <c r="H1339" s="25">
        <v>45109</v>
      </c>
      <c r="I1339" s="18" t="s">
        <v>2616</v>
      </c>
      <c r="J1339" s="19" t="s">
        <v>2689</v>
      </c>
      <c r="K1339" s="13"/>
    </row>
    <row r="1340" spans="1:11" ht="48" customHeight="1" x14ac:dyDescent="0.25">
      <c r="A1340" s="22" t="s">
        <v>83</v>
      </c>
      <c r="B1340" s="26" t="s">
        <v>2690</v>
      </c>
      <c r="C1340" s="24" t="s">
        <v>103</v>
      </c>
      <c r="D1340" s="24" t="s">
        <v>1293</v>
      </c>
      <c r="E1340" s="24" t="s">
        <v>325</v>
      </c>
      <c r="F1340" s="22" t="s">
        <v>16</v>
      </c>
      <c r="G1340" s="25">
        <v>45077</v>
      </c>
      <c r="H1340" s="25">
        <v>45109</v>
      </c>
      <c r="I1340" s="18" t="s">
        <v>2616</v>
      </c>
      <c r="J1340" s="19" t="s">
        <v>2691</v>
      </c>
      <c r="K1340" s="13"/>
    </row>
    <row r="1341" spans="1:11" ht="48" customHeight="1" x14ac:dyDescent="0.25">
      <c r="A1341" s="22" t="s">
        <v>83</v>
      </c>
      <c r="B1341" s="26" t="s">
        <v>2692</v>
      </c>
      <c r="C1341" s="24" t="s">
        <v>12</v>
      </c>
      <c r="D1341" s="24" t="s">
        <v>44</v>
      </c>
      <c r="E1341" s="24" t="s">
        <v>2693</v>
      </c>
      <c r="F1341" s="22" t="s">
        <v>89</v>
      </c>
      <c r="G1341" s="25">
        <v>45077</v>
      </c>
      <c r="H1341" s="25">
        <v>45109</v>
      </c>
      <c r="I1341" s="18" t="s">
        <v>2616</v>
      </c>
      <c r="J1341" s="19" t="s">
        <v>2693</v>
      </c>
      <c r="K1341" s="13"/>
    </row>
    <row r="1342" spans="1:11" ht="48" customHeight="1" x14ac:dyDescent="0.25">
      <c r="A1342" s="22" t="s">
        <v>83</v>
      </c>
      <c r="B1342" s="26" t="s">
        <v>2694</v>
      </c>
      <c r="C1342" s="24" t="s">
        <v>12</v>
      </c>
      <c r="D1342" s="24" t="s">
        <v>24</v>
      </c>
      <c r="E1342" s="24" t="s">
        <v>2555</v>
      </c>
      <c r="F1342" s="22" t="s">
        <v>85</v>
      </c>
      <c r="G1342" s="25">
        <v>45077</v>
      </c>
      <c r="H1342" s="25">
        <v>45109</v>
      </c>
      <c r="I1342" s="18" t="s">
        <v>2616</v>
      </c>
      <c r="J1342" s="19" t="s">
        <v>2556</v>
      </c>
      <c r="K1342" s="13"/>
    </row>
    <row r="1343" spans="1:11" ht="48" customHeight="1" x14ac:dyDescent="0.25">
      <c r="A1343" s="22" t="s">
        <v>83</v>
      </c>
      <c r="B1343" s="26" t="s">
        <v>2695</v>
      </c>
      <c r="C1343" s="24" t="s">
        <v>12</v>
      </c>
      <c r="D1343" s="24" t="s">
        <v>24</v>
      </c>
      <c r="E1343" s="24" t="s">
        <v>2555</v>
      </c>
      <c r="F1343" s="22" t="s">
        <v>89</v>
      </c>
      <c r="G1343" s="25">
        <v>45077</v>
      </c>
      <c r="H1343" s="25">
        <v>45109</v>
      </c>
      <c r="I1343" s="18" t="s">
        <v>2616</v>
      </c>
      <c r="J1343" s="19" t="s">
        <v>2556</v>
      </c>
      <c r="K1343" s="13"/>
    </row>
    <row r="1344" spans="1:11" ht="48" customHeight="1" x14ac:dyDescent="0.25">
      <c r="A1344" s="22" t="s">
        <v>83</v>
      </c>
      <c r="B1344" s="26" t="s">
        <v>2696</v>
      </c>
      <c r="C1344" s="24" t="s">
        <v>12</v>
      </c>
      <c r="D1344" s="24" t="s">
        <v>44</v>
      </c>
      <c r="E1344" s="24" t="s">
        <v>2693</v>
      </c>
      <c r="F1344" s="22" t="s">
        <v>16</v>
      </c>
      <c r="G1344" s="25">
        <v>45077</v>
      </c>
      <c r="H1344" s="25">
        <v>45109</v>
      </c>
      <c r="I1344" s="18" t="s">
        <v>2616</v>
      </c>
      <c r="J1344" s="19" t="s">
        <v>2693</v>
      </c>
      <c r="K1344" s="13"/>
    </row>
    <row r="1345" spans="1:11" ht="48" customHeight="1" x14ac:dyDescent="0.25">
      <c r="A1345" s="22" t="s">
        <v>83</v>
      </c>
      <c r="B1345" s="26" t="s">
        <v>2697</v>
      </c>
      <c r="C1345" s="24" t="s">
        <v>12</v>
      </c>
      <c r="D1345" s="24" t="s">
        <v>44</v>
      </c>
      <c r="E1345" s="24" t="s">
        <v>26</v>
      </c>
      <c r="F1345" s="22" t="s">
        <v>89</v>
      </c>
      <c r="G1345" s="25">
        <v>45077</v>
      </c>
      <c r="H1345" s="25">
        <v>45109</v>
      </c>
      <c r="I1345" s="18" t="s">
        <v>2616</v>
      </c>
      <c r="J1345" s="19" t="s">
        <v>44</v>
      </c>
      <c r="K1345" s="13"/>
    </row>
    <row r="1346" spans="1:11" ht="48" customHeight="1" x14ac:dyDescent="0.25">
      <c r="A1346" s="22" t="s">
        <v>83</v>
      </c>
      <c r="B1346" s="26" t="s">
        <v>2698</v>
      </c>
      <c r="C1346" s="24" t="s">
        <v>12</v>
      </c>
      <c r="D1346" s="24" t="s">
        <v>18</v>
      </c>
      <c r="E1346" s="24" t="s">
        <v>2699</v>
      </c>
      <c r="F1346" s="22" t="s">
        <v>85</v>
      </c>
      <c r="G1346" s="25">
        <v>45077</v>
      </c>
      <c r="H1346" s="25">
        <v>45109</v>
      </c>
      <c r="I1346" s="18" t="s">
        <v>2616</v>
      </c>
      <c r="J1346" s="19" t="s">
        <v>18</v>
      </c>
      <c r="K1346" s="13"/>
    </row>
    <row r="1347" spans="1:11" ht="48" customHeight="1" x14ac:dyDescent="0.25">
      <c r="A1347" s="22" t="s">
        <v>83</v>
      </c>
      <c r="B1347" s="26" t="s">
        <v>2698</v>
      </c>
      <c r="C1347" s="24" t="s">
        <v>12</v>
      </c>
      <c r="D1347" s="24" t="s">
        <v>18</v>
      </c>
      <c r="E1347" s="24" t="s">
        <v>2700</v>
      </c>
      <c r="F1347" s="22" t="s">
        <v>85</v>
      </c>
      <c r="G1347" s="25">
        <v>45077</v>
      </c>
      <c r="H1347" s="25">
        <v>45109</v>
      </c>
      <c r="I1347" s="18" t="s">
        <v>2616</v>
      </c>
      <c r="J1347" s="19" t="s">
        <v>18</v>
      </c>
      <c r="K1347" s="13"/>
    </row>
    <row r="1348" spans="1:11" ht="48" customHeight="1" x14ac:dyDescent="0.25">
      <c r="A1348" s="22" t="s">
        <v>83</v>
      </c>
      <c r="B1348" s="26" t="s">
        <v>2701</v>
      </c>
      <c r="C1348" s="24" t="s">
        <v>12</v>
      </c>
      <c r="D1348" s="24" t="s">
        <v>18</v>
      </c>
      <c r="E1348" s="24" t="s">
        <v>2629</v>
      </c>
      <c r="F1348" s="22" t="s">
        <v>16</v>
      </c>
      <c r="G1348" s="25">
        <v>45077</v>
      </c>
      <c r="H1348" s="25">
        <v>45109</v>
      </c>
      <c r="I1348" s="18" t="s">
        <v>2616</v>
      </c>
      <c r="J1348" s="19" t="s">
        <v>18</v>
      </c>
      <c r="K1348" s="13"/>
    </row>
    <row r="1349" spans="1:11" ht="48" customHeight="1" x14ac:dyDescent="0.25">
      <c r="A1349" s="22" t="s">
        <v>83</v>
      </c>
      <c r="B1349" s="26" t="s">
        <v>2702</v>
      </c>
      <c r="C1349" s="24" t="s">
        <v>12</v>
      </c>
      <c r="D1349" s="24" t="s">
        <v>18</v>
      </c>
      <c r="E1349" s="24" t="s">
        <v>2629</v>
      </c>
      <c r="F1349" s="22" t="s">
        <v>85</v>
      </c>
      <c r="G1349" s="25">
        <v>45077</v>
      </c>
      <c r="H1349" s="25">
        <v>45109</v>
      </c>
      <c r="I1349" s="18" t="s">
        <v>2616</v>
      </c>
      <c r="J1349" s="19" t="s">
        <v>18</v>
      </c>
      <c r="K1349" s="13"/>
    </row>
    <row r="1350" spans="1:11" ht="48" customHeight="1" x14ac:dyDescent="0.25">
      <c r="A1350" s="22" t="s">
        <v>83</v>
      </c>
      <c r="B1350" s="26" t="s">
        <v>2703</v>
      </c>
      <c r="C1350" s="24" t="s">
        <v>12</v>
      </c>
      <c r="D1350" s="24" t="s">
        <v>18</v>
      </c>
      <c r="E1350" s="24" t="s">
        <v>2629</v>
      </c>
      <c r="F1350" s="22" t="s">
        <v>85</v>
      </c>
      <c r="G1350" s="25">
        <v>45077</v>
      </c>
      <c r="H1350" s="25">
        <v>45109</v>
      </c>
      <c r="I1350" s="18" t="s">
        <v>2616</v>
      </c>
      <c r="J1350" s="19" t="s">
        <v>18</v>
      </c>
      <c r="K1350" s="13"/>
    </row>
    <row r="1351" spans="1:11" ht="48" customHeight="1" x14ac:dyDescent="0.25">
      <c r="A1351" s="22" t="s">
        <v>83</v>
      </c>
      <c r="B1351" s="26" t="s">
        <v>2704</v>
      </c>
      <c r="C1351" s="24" t="s">
        <v>12</v>
      </c>
      <c r="D1351" s="24" t="s">
        <v>18</v>
      </c>
      <c r="E1351" s="24" t="s">
        <v>2629</v>
      </c>
      <c r="F1351" s="22" t="s">
        <v>85</v>
      </c>
      <c r="G1351" s="25">
        <v>45077</v>
      </c>
      <c r="H1351" s="25">
        <v>45109</v>
      </c>
      <c r="I1351" s="18" t="s">
        <v>2616</v>
      </c>
      <c r="J1351" s="19" t="s">
        <v>18</v>
      </c>
      <c r="K1351" s="13"/>
    </row>
    <row r="1352" spans="1:11" ht="48" customHeight="1" x14ac:dyDescent="0.25">
      <c r="A1352" s="22" t="s">
        <v>83</v>
      </c>
      <c r="B1352" s="26" t="s">
        <v>2705</v>
      </c>
      <c r="C1352" s="24" t="s">
        <v>27</v>
      </c>
      <c r="D1352" s="24" t="s">
        <v>71</v>
      </c>
      <c r="E1352" s="24" t="s">
        <v>2706</v>
      </c>
      <c r="F1352" s="22" t="s">
        <v>16</v>
      </c>
      <c r="G1352" s="25">
        <v>45077</v>
      </c>
      <c r="H1352" s="25">
        <v>45109</v>
      </c>
      <c r="I1352" s="18" t="s">
        <v>2616</v>
      </c>
      <c r="J1352" s="19" t="s">
        <v>195</v>
      </c>
      <c r="K1352" s="13"/>
    </row>
    <row r="1353" spans="1:11" ht="48" customHeight="1" x14ac:dyDescent="0.25">
      <c r="A1353" s="22" t="s">
        <v>83</v>
      </c>
      <c r="B1353" s="26" t="s">
        <v>2707</v>
      </c>
      <c r="C1353" s="24" t="s">
        <v>110</v>
      </c>
      <c r="D1353" s="24" t="s">
        <v>97</v>
      </c>
      <c r="E1353" s="24" t="s">
        <v>2708</v>
      </c>
      <c r="F1353" s="22" t="s">
        <v>16</v>
      </c>
      <c r="G1353" s="25">
        <v>45077</v>
      </c>
      <c r="H1353" s="25">
        <v>45109</v>
      </c>
      <c r="I1353" s="18" t="s">
        <v>2616</v>
      </c>
      <c r="J1353" s="19" t="s">
        <v>2709</v>
      </c>
      <c r="K1353" s="13"/>
    </row>
    <row r="1354" spans="1:11" ht="48" customHeight="1" x14ac:dyDescent="0.25">
      <c r="A1354" s="22" t="s">
        <v>83</v>
      </c>
      <c r="B1354" s="26" t="s">
        <v>2710</v>
      </c>
      <c r="C1354" s="24" t="s">
        <v>110</v>
      </c>
      <c r="D1354" s="24" t="s">
        <v>97</v>
      </c>
      <c r="E1354" s="24" t="s">
        <v>2708</v>
      </c>
      <c r="F1354" s="22" t="s">
        <v>16</v>
      </c>
      <c r="G1354" s="25">
        <v>45077</v>
      </c>
      <c r="H1354" s="25">
        <v>45109</v>
      </c>
      <c r="I1354" s="18" t="s">
        <v>2616</v>
      </c>
      <c r="J1354" s="19" t="s">
        <v>2709</v>
      </c>
      <c r="K1354" s="13"/>
    </row>
    <row r="1355" spans="1:11" ht="48" customHeight="1" x14ac:dyDescent="0.25">
      <c r="A1355" s="22" t="s">
        <v>83</v>
      </c>
      <c r="B1355" s="26" t="s">
        <v>2711</v>
      </c>
      <c r="C1355" s="24" t="s">
        <v>12</v>
      </c>
      <c r="D1355" s="24" t="s">
        <v>44</v>
      </c>
      <c r="E1355" s="24" t="s">
        <v>2712</v>
      </c>
      <c r="F1355" s="22" t="s">
        <v>88</v>
      </c>
      <c r="G1355" s="25">
        <v>45077</v>
      </c>
      <c r="H1355" s="25">
        <v>45109</v>
      </c>
      <c r="I1355" s="18" t="s">
        <v>2616</v>
      </c>
      <c r="J1355" s="19" t="s">
        <v>2713</v>
      </c>
      <c r="K1355" s="13"/>
    </row>
    <row r="1356" spans="1:11" ht="48" customHeight="1" x14ac:dyDescent="0.25">
      <c r="A1356" s="22" t="s">
        <v>83</v>
      </c>
      <c r="B1356" s="26" t="s">
        <v>2714</v>
      </c>
      <c r="C1356" s="24" t="s">
        <v>12</v>
      </c>
      <c r="D1356" s="24" t="s">
        <v>18</v>
      </c>
      <c r="E1356" s="24" t="s">
        <v>2629</v>
      </c>
      <c r="F1356" s="22" t="s">
        <v>85</v>
      </c>
      <c r="G1356" s="25">
        <v>45077</v>
      </c>
      <c r="H1356" s="25">
        <v>45109</v>
      </c>
      <c r="I1356" s="18" t="s">
        <v>2616</v>
      </c>
      <c r="J1356" s="19" t="s">
        <v>18</v>
      </c>
      <c r="K1356" s="13"/>
    </row>
    <row r="1357" spans="1:11" ht="48" customHeight="1" x14ac:dyDescent="0.25">
      <c r="A1357" s="22" t="s">
        <v>83</v>
      </c>
      <c r="B1357" s="26" t="s">
        <v>2715</v>
      </c>
      <c r="C1357" s="24" t="s">
        <v>12</v>
      </c>
      <c r="D1357" s="24" t="s">
        <v>18</v>
      </c>
      <c r="E1357" s="24" t="s">
        <v>2629</v>
      </c>
      <c r="F1357" s="22" t="s">
        <v>85</v>
      </c>
      <c r="G1357" s="25">
        <v>45077</v>
      </c>
      <c r="H1357" s="25">
        <v>45109</v>
      </c>
      <c r="I1357" s="18" t="s">
        <v>2616</v>
      </c>
      <c r="J1357" s="19" t="s">
        <v>18</v>
      </c>
      <c r="K1357" s="13"/>
    </row>
    <row r="1358" spans="1:11" ht="48" customHeight="1" x14ac:dyDescent="0.25">
      <c r="A1358" s="22" t="s">
        <v>83</v>
      </c>
      <c r="B1358" s="26" t="s">
        <v>2698</v>
      </c>
      <c r="C1358" s="24" t="s">
        <v>12</v>
      </c>
      <c r="D1358" s="24" t="s">
        <v>18</v>
      </c>
      <c r="E1358" s="24" t="s">
        <v>2629</v>
      </c>
      <c r="F1358" s="22" t="s">
        <v>85</v>
      </c>
      <c r="G1358" s="25">
        <v>45077</v>
      </c>
      <c r="H1358" s="25">
        <v>45109</v>
      </c>
      <c r="I1358" s="18" t="s">
        <v>2616</v>
      </c>
      <c r="J1358" s="19" t="s">
        <v>18</v>
      </c>
      <c r="K1358" s="13"/>
    </row>
    <row r="1359" spans="1:11" ht="48" customHeight="1" x14ac:dyDescent="0.25">
      <c r="A1359" s="22" t="s">
        <v>83</v>
      </c>
      <c r="B1359" s="26" t="s">
        <v>2716</v>
      </c>
      <c r="C1359" s="24" t="s">
        <v>12</v>
      </c>
      <c r="D1359" s="24" t="s">
        <v>18</v>
      </c>
      <c r="E1359" s="24" t="s">
        <v>2717</v>
      </c>
      <c r="F1359" s="22" t="s">
        <v>89</v>
      </c>
      <c r="G1359" s="25">
        <v>45077</v>
      </c>
      <c r="H1359" s="25">
        <v>45109</v>
      </c>
      <c r="I1359" s="18" t="s">
        <v>2616</v>
      </c>
      <c r="J1359" s="19" t="s">
        <v>18</v>
      </c>
      <c r="K1359" s="13"/>
    </row>
    <row r="1360" spans="1:11" ht="48" customHeight="1" x14ac:dyDescent="0.25">
      <c r="A1360" s="22" t="s">
        <v>83</v>
      </c>
      <c r="B1360" s="26" t="s">
        <v>2718</v>
      </c>
      <c r="C1360" s="24" t="s">
        <v>12</v>
      </c>
      <c r="D1360" s="24" t="s">
        <v>18</v>
      </c>
      <c r="E1360" s="24" t="s">
        <v>2719</v>
      </c>
      <c r="F1360" s="22" t="s">
        <v>89</v>
      </c>
      <c r="G1360" s="25">
        <v>45077</v>
      </c>
      <c r="H1360" s="25">
        <v>45109</v>
      </c>
      <c r="I1360" s="18" t="s">
        <v>2616</v>
      </c>
      <c r="J1360" s="19" t="s">
        <v>18</v>
      </c>
      <c r="K1360" s="13"/>
    </row>
    <row r="1361" spans="1:11" ht="48" customHeight="1" x14ac:dyDescent="0.25">
      <c r="A1361" s="22" t="s">
        <v>83</v>
      </c>
      <c r="B1361" s="26" t="s">
        <v>2720</v>
      </c>
      <c r="C1361" s="24" t="s">
        <v>12</v>
      </c>
      <c r="D1361" s="24" t="s">
        <v>18</v>
      </c>
      <c r="E1361" s="24" t="s">
        <v>2719</v>
      </c>
      <c r="F1361" s="22" t="s">
        <v>89</v>
      </c>
      <c r="G1361" s="25">
        <v>45077</v>
      </c>
      <c r="H1361" s="25">
        <v>45109</v>
      </c>
      <c r="I1361" s="18" t="s">
        <v>2616</v>
      </c>
      <c r="J1361" s="19" t="s">
        <v>18</v>
      </c>
      <c r="K1361" s="13"/>
    </row>
    <row r="1362" spans="1:11" ht="48" customHeight="1" x14ac:dyDescent="0.25">
      <c r="A1362" s="22" t="s">
        <v>83</v>
      </c>
      <c r="B1362" s="26" t="s">
        <v>2721</v>
      </c>
      <c r="C1362" s="24" t="s">
        <v>12</v>
      </c>
      <c r="D1362" s="24" t="s">
        <v>18</v>
      </c>
      <c r="E1362" s="24" t="s">
        <v>2719</v>
      </c>
      <c r="F1362" s="22" t="s">
        <v>89</v>
      </c>
      <c r="G1362" s="25">
        <v>45077</v>
      </c>
      <c r="H1362" s="25">
        <v>45109</v>
      </c>
      <c r="I1362" s="18" t="s">
        <v>2616</v>
      </c>
      <c r="J1362" s="19" t="s">
        <v>18</v>
      </c>
      <c r="K1362" s="13"/>
    </row>
    <row r="1363" spans="1:11" ht="48" customHeight="1" x14ac:dyDescent="0.25">
      <c r="A1363" s="22" t="s">
        <v>83</v>
      </c>
      <c r="B1363" s="26" t="s">
        <v>2722</v>
      </c>
      <c r="C1363" s="24" t="s">
        <v>23</v>
      </c>
      <c r="D1363" s="24" t="s">
        <v>30</v>
      </c>
      <c r="E1363" s="24" t="s">
        <v>2562</v>
      </c>
      <c r="F1363" s="22" t="s">
        <v>85</v>
      </c>
      <c r="G1363" s="25">
        <v>45077</v>
      </c>
      <c r="H1363" s="25">
        <v>45109</v>
      </c>
      <c r="I1363" s="18" t="s">
        <v>2616</v>
      </c>
      <c r="J1363" s="19" t="s">
        <v>660</v>
      </c>
      <c r="K1363" s="13"/>
    </row>
    <row r="1364" spans="1:11" ht="48" customHeight="1" x14ac:dyDescent="0.25">
      <c r="A1364" s="22" t="s">
        <v>83</v>
      </c>
      <c r="B1364" s="26" t="s">
        <v>2722</v>
      </c>
      <c r="C1364" s="24" t="s">
        <v>23</v>
      </c>
      <c r="D1364" s="24" t="s">
        <v>30</v>
      </c>
      <c r="E1364" s="24" t="s">
        <v>2562</v>
      </c>
      <c r="F1364" s="22" t="s">
        <v>85</v>
      </c>
      <c r="G1364" s="25">
        <v>45077</v>
      </c>
      <c r="H1364" s="25">
        <v>45109</v>
      </c>
      <c r="I1364" s="18" t="s">
        <v>2616</v>
      </c>
      <c r="J1364" s="19" t="s">
        <v>660</v>
      </c>
      <c r="K1364" s="13"/>
    </row>
    <row r="1365" spans="1:11" ht="48" customHeight="1" x14ac:dyDescent="0.25">
      <c r="A1365" s="22" t="s">
        <v>83</v>
      </c>
      <c r="B1365" s="26" t="s">
        <v>2723</v>
      </c>
      <c r="C1365" s="24" t="s">
        <v>12</v>
      </c>
      <c r="D1365" s="24" t="s">
        <v>18</v>
      </c>
      <c r="E1365" s="24" t="s">
        <v>2562</v>
      </c>
      <c r="F1365" s="22" t="s">
        <v>89</v>
      </c>
      <c r="G1365" s="25">
        <v>45077</v>
      </c>
      <c r="H1365" s="25">
        <v>45109</v>
      </c>
      <c r="I1365" s="18" t="s">
        <v>2616</v>
      </c>
      <c r="J1365" s="19" t="s">
        <v>18</v>
      </c>
      <c r="K1365" s="13"/>
    </row>
    <row r="1366" spans="1:11" ht="48" customHeight="1" x14ac:dyDescent="0.25">
      <c r="A1366" s="22" t="s">
        <v>83</v>
      </c>
      <c r="B1366" s="26" t="s">
        <v>2724</v>
      </c>
      <c r="C1366" s="24" t="s">
        <v>23</v>
      </c>
      <c r="D1366" s="24" t="s">
        <v>30</v>
      </c>
      <c r="E1366" s="24" t="s">
        <v>2562</v>
      </c>
      <c r="F1366" s="22" t="s">
        <v>85</v>
      </c>
      <c r="G1366" s="25">
        <v>45077</v>
      </c>
      <c r="H1366" s="25">
        <v>45109</v>
      </c>
      <c r="I1366" s="18" t="s">
        <v>2616</v>
      </c>
      <c r="J1366" s="19" t="s">
        <v>660</v>
      </c>
      <c r="K1366" s="13"/>
    </row>
    <row r="1367" spans="1:11" ht="48" customHeight="1" x14ac:dyDescent="0.25">
      <c r="A1367" s="22" t="s">
        <v>83</v>
      </c>
      <c r="B1367" s="26" t="s">
        <v>2725</v>
      </c>
      <c r="C1367" s="24" t="s">
        <v>12</v>
      </c>
      <c r="D1367" s="24" t="s">
        <v>18</v>
      </c>
      <c r="E1367" s="24" t="s">
        <v>2562</v>
      </c>
      <c r="F1367" s="22" t="s">
        <v>85</v>
      </c>
      <c r="G1367" s="25">
        <v>45077</v>
      </c>
      <c r="H1367" s="25">
        <v>45109</v>
      </c>
      <c r="I1367" s="18" t="s">
        <v>2616</v>
      </c>
      <c r="J1367" s="19" t="s">
        <v>18</v>
      </c>
      <c r="K1367" s="13"/>
    </row>
    <row r="1368" spans="1:11" ht="48" customHeight="1" x14ac:dyDescent="0.25">
      <c r="A1368" s="22" t="s">
        <v>83</v>
      </c>
      <c r="B1368" s="26" t="s">
        <v>2726</v>
      </c>
      <c r="C1368" s="24" t="s">
        <v>12</v>
      </c>
      <c r="D1368" s="24" t="s">
        <v>18</v>
      </c>
      <c r="E1368" s="24" t="s">
        <v>2562</v>
      </c>
      <c r="F1368" s="22" t="s">
        <v>16</v>
      </c>
      <c r="G1368" s="25">
        <v>45077</v>
      </c>
      <c r="H1368" s="25">
        <v>45109</v>
      </c>
      <c r="I1368" s="18" t="s">
        <v>2616</v>
      </c>
      <c r="J1368" s="19" t="s">
        <v>18</v>
      </c>
      <c r="K1368" s="13"/>
    </row>
    <row r="1369" spans="1:11" ht="48" customHeight="1" x14ac:dyDescent="0.25">
      <c r="A1369" s="22" t="s">
        <v>83</v>
      </c>
      <c r="B1369" s="26" t="s">
        <v>2727</v>
      </c>
      <c r="C1369" s="24" t="s">
        <v>12</v>
      </c>
      <c r="D1369" s="24" t="s">
        <v>18</v>
      </c>
      <c r="E1369" s="24" t="s">
        <v>2562</v>
      </c>
      <c r="F1369" s="22" t="s">
        <v>85</v>
      </c>
      <c r="G1369" s="25">
        <v>45077</v>
      </c>
      <c r="H1369" s="25">
        <v>45109</v>
      </c>
      <c r="I1369" s="18" t="s">
        <v>2616</v>
      </c>
      <c r="J1369" s="19" t="s">
        <v>18</v>
      </c>
      <c r="K1369" s="13"/>
    </row>
    <row r="1370" spans="1:11" ht="48" customHeight="1" x14ac:dyDescent="0.25">
      <c r="A1370" s="22" t="s">
        <v>83</v>
      </c>
      <c r="B1370" s="26" t="s">
        <v>2728</v>
      </c>
      <c r="C1370" s="24" t="s">
        <v>12</v>
      </c>
      <c r="D1370" s="24" t="s">
        <v>18</v>
      </c>
      <c r="E1370" s="24" t="s">
        <v>2562</v>
      </c>
      <c r="F1370" s="22" t="s">
        <v>89</v>
      </c>
      <c r="G1370" s="25">
        <v>45077</v>
      </c>
      <c r="H1370" s="25">
        <v>45109</v>
      </c>
      <c r="I1370" s="18" t="s">
        <v>2616</v>
      </c>
      <c r="J1370" s="19" t="s">
        <v>18</v>
      </c>
      <c r="K1370" s="13"/>
    </row>
    <row r="1371" spans="1:11" ht="48" customHeight="1" x14ac:dyDescent="0.25">
      <c r="A1371" s="22" t="s">
        <v>83</v>
      </c>
      <c r="B1371" s="26" t="s">
        <v>2729</v>
      </c>
      <c r="C1371" s="24" t="s">
        <v>12</v>
      </c>
      <c r="D1371" s="24" t="s">
        <v>18</v>
      </c>
      <c r="E1371" s="24" t="s">
        <v>2562</v>
      </c>
      <c r="F1371" s="22" t="s">
        <v>88</v>
      </c>
      <c r="G1371" s="25">
        <v>45077</v>
      </c>
      <c r="H1371" s="25">
        <v>45109</v>
      </c>
      <c r="I1371" s="18" t="s">
        <v>2616</v>
      </c>
      <c r="J1371" s="19" t="s">
        <v>18</v>
      </c>
      <c r="K1371" s="13"/>
    </row>
    <row r="1372" spans="1:11" ht="48" customHeight="1" x14ac:dyDescent="0.25">
      <c r="A1372" s="22" t="s">
        <v>83</v>
      </c>
      <c r="B1372" s="26" t="s">
        <v>2730</v>
      </c>
      <c r="C1372" s="24" t="s">
        <v>12</v>
      </c>
      <c r="D1372" s="24" t="s">
        <v>18</v>
      </c>
      <c r="E1372" s="24" t="s">
        <v>2562</v>
      </c>
      <c r="F1372" s="22" t="s">
        <v>85</v>
      </c>
      <c r="G1372" s="25">
        <v>45077</v>
      </c>
      <c r="H1372" s="25">
        <v>45109</v>
      </c>
      <c r="I1372" s="18" t="s">
        <v>2616</v>
      </c>
      <c r="J1372" s="19" t="s">
        <v>18</v>
      </c>
      <c r="K1372" s="13"/>
    </row>
    <row r="1373" spans="1:11" ht="48" customHeight="1" x14ac:dyDescent="0.25">
      <c r="A1373" s="22" t="s">
        <v>83</v>
      </c>
      <c r="B1373" s="26" t="s">
        <v>2731</v>
      </c>
      <c r="C1373" s="24" t="s">
        <v>12</v>
      </c>
      <c r="D1373" s="24" t="s">
        <v>18</v>
      </c>
      <c r="E1373" s="24" t="s">
        <v>2700</v>
      </c>
      <c r="F1373" s="22" t="s">
        <v>16</v>
      </c>
      <c r="G1373" s="25">
        <v>45077</v>
      </c>
      <c r="H1373" s="25">
        <v>45109</v>
      </c>
      <c r="I1373" s="18" t="s">
        <v>2616</v>
      </c>
      <c r="J1373" s="19" t="s">
        <v>18</v>
      </c>
      <c r="K1373" s="13"/>
    </row>
    <row r="1374" spans="1:11" ht="48" customHeight="1" x14ac:dyDescent="0.25">
      <c r="A1374" s="22" t="s">
        <v>83</v>
      </c>
      <c r="B1374" s="26" t="s">
        <v>2732</v>
      </c>
      <c r="C1374" s="24" t="s">
        <v>12</v>
      </c>
      <c r="D1374" s="24" t="s">
        <v>18</v>
      </c>
      <c r="E1374" s="24" t="s">
        <v>2700</v>
      </c>
      <c r="F1374" s="22" t="s">
        <v>85</v>
      </c>
      <c r="G1374" s="25">
        <v>45077</v>
      </c>
      <c r="H1374" s="25">
        <v>45109</v>
      </c>
      <c r="I1374" s="18" t="s">
        <v>2616</v>
      </c>
      <c r="J1374" s="19" t="s">
        <v>18</v>
      </c>
      <c r="K1374" s="13"/>
    </row>
    <row r="1375" spans="1:11" ht="48" customHeight="1" x14ac:dyDescent="0.25">
      <c r="A1375" s="22" t="s">
        <v>83</v>
      </c>
      <c r="B1375" s="26" t="s">
        <v>2733</v>
      </c>
      <c r="C1375" s="24" t="s">
        <v>12</v>
      </c>
      <c r="D1375" s="24" t="s">
        <v>18</v>
      </c>
      <c r="E1375" s="24" t="s">
        <v>2700</v>
      </c>
      <c r="F1375" s="22" t="s">
        <v>16</v>
      </c>
      <c r="G1375" s="25">
        <v>45077</v>
      </c>
      <c r="H1375" s="25">
        <v>45109</v>
      </c>
      <c r="I1375" s="18" t="s">
        <v>2616</v>
      </c>
      <c r="J1375" s="19" t="s">
        <v>18</v>
      </c>
      <c r="K1375" s="13"/>
    </row>
    <row r="1376" spans="1:11" ht="48" customHeight="1" x14ac:dyDescent="0.25">
      <c r="A1376" s="22" t="s">
        <v>83</v>
      </c>
      <c r="B1376" s="26" t="s">
        <v>2733</v>
      </c>
      <c r="C1376" s="24" t="s">
        <v>12</v>
      </c>
      <c r="D1376" s="24" t="s">
        <v>18</v>
      </c>
      <c r="E1376" s="24" t="s">
        <v>2700</v>
      </c>
      <c r="F1376" s="22" t="s">
        <v>16</v>
      </c>
      <c r="G1376" s="25">
        <v>45077</v>
      </c>
      <c r="H1376" s="25">
        <v>45109</v>
      </c>
      <c r="I1376" s="18" t="s">
        <v>2616</v>
      </c>
      <c r="J1376" s="19" t="s">
        <v>18</v>
      </c>
      <c r="K1376" s="13"/>
    </row>
    <row r="1377" spans="1:11" ht="48" customHeight="1" x14ac:dyDescent="0.25">
      <c r="A1377" s="22" t="s">
        <v>83</v>
      </c>
      <c r="B1377" s="26" t="s">
        <v>2734</v>
      </c>
      <c r="C1377" s="24" t="s">
        <v>12</v>
      </c>
      <c r="D1377" s="24" t="s">
        <v>18</v>
      </c>
      <c r="E1377" s="24" t="s">
        <v>2700</v>
      </c>
      <c r="F1377" s="22" t="s">
        <v>16</v>
      </c>
      <c r="G1377" s="25">
        <v>45077</v>
      </c>
      <c r="H1377" s="25">
        <v>45109</v>
      </c>
      <c r="I1377" s="18" t="s">
        <v>2616</v>
      </c>
      <c r="J1377" s="19" t="s">
        <v>18</v>
      </c>
      <c r="K1377" s="13"/>
    </row>
    <row r="1378" spans="1:11" ht="48" customHeight="1" x14ac:dyDescent="0.25">
      <c r="A1378" s="22" t="s">
        <v>83</v>
      </c>
      <c r="B1378" s="26" t="s">
        <v>2734</v>
      </c>
      <c r="C1378" s="24" t="s">
        <v>12</v>
      </c>
      <c r="D1378" s="24" t="s">
        <v>18</v>
      </c>
      <c r="E1378" s="24" t="s">
        <v>2700</v>
      </c>
      <c r="F1378" s="22" t="s">
        <v>16</v>
      </c>
      <c r="G1378" s="25">
        <v>45077</v>
      </c>
      <c r="H1378" s="25">
        <v>45109</v>
      </c>
      <c r="I1378" s="18" t="s">
        <v>2616</v>
      </c>
      <c r="J1378" s="19" t="s">
        <v>18</v>
      </c>
      <c r="K1378" s="13"/>
    </row>
    <row r="1379" spans="1:11" ht="48" customHeight="1" x14ac:dyDescent="0.25">
      <c r="A1379" s="22" t="s">
        <v>83</v>
      </c>
      <c r="B1379" s="26" t="s">
        <v>2735</v>
      </c>
      <c r="C1379" s="24" t="s">
        <v>12</v>
      </c>
      <c r="D1379" s="24" t="s">
        <v>18</v>
      </c>
      <c r="E1379" s="24" t="s">
        <v>2700</v>
      </c>
      <c r="F1379" s="22" t="s">
        <v>89</v>
      </c>
      <c r="G1379" s="25">
        <v>45077</v>
      </c>
      <c r="H1379" s="25">
        <v>45109</v>
      </c>
      <c r="I1379" s="18" t="s">
        <v>2616</v>
      </c>
      <c r="J1379" s="19" t="s">
        <v>18</v>
      </c>
      <c r="K1379" s="13"/>
    </row>
    <row r="1380" spans="1:11" ht="48" customHeight="1" x14ac:dyDescent="0.25">
      <c r="A1380" s="22" t="s">
        <v>83</v>
      </c>
      <c r="B1380" s="26" t="s">
        <v>2698</v>
      </c>
      <c r="C1380" s="24" t="s">
        <v>12</v>
      </c>
      <c r="D1380" s="24" t="s">
        <v>18</v>
      </c>
      <c r="E1380" s="24" t="s">
        <v>2700</v>
      </c>
      <c r="F1380" s="22" t="s">
        <v>85</v>
      </c>
      <c r="G1380" s="25">
        <v>45077</v>
      </c>
      <c r="H1380" s="25">
        <v>45109</v>
      </c>
      <c r="I1380" s="18" t="s">
        <v>2616</v>
      </c>
      <c r="J1380" s="19" t="s">
        <v>18</v>
      </c>
      <c r="K1380" s="13"/>
    </row>
    <row r="1381" spans="1:11" ht="48" customHeight="1" x14ac:dyDescent="0.25">
      <c r="A1381" s="22" t="s">
        <v>83</v>
      </c>
      <c r="B1381" s="26" t="s">
        <v>2698</v>
      </c>
      <c r="C1381" s="24" t="s">
        <v>12</v>
      </c>
      <c r="D1381" s="24" t="s">
        <v>18</v>
      </c>
      <c r="E1381" s="24" t="s">
        <v>2700</v>
      </c>
      <c r="F1381" s="22" t="s">
        <v>85</v>
      </c>
      <c r="G1381" s="25">
        <v>45077</v>
      </c>
      <c r="H1381" s="25">
        <v>45109</v>
      </c>
      <c r="I1381" s="18" t="s">
        <v>2616</v>
      </c>
      <c r="J1381" s="19" t="s">
        <v>18</v>
      </c>
      <c r="K1381" s="13"/>
    </row>
    <row r="1382" spans="1:11" ht="48" customHeight="1" x14ac:dyDescent="0.25">
      <c r="A1382" s="22" t="s">
        <v>83</v>
      </c>
      <c r="B1382" s="26" t="s">
        <v>2736</v>
      </c>
      <c r="C1382" s="24" t="s">
        <v>12</v>
      </c>
      <c r="D1382" s="24" t="s">
        <v>18</v>
      </c>
      <c r="E1382" s="24" t="s">
        <v>2700</v>
      </c>
      <c r="F1382" s="22" t="s">
        <v>89</v>
      </c>
      <c r="G1382" s="25">
        <v>45077</v>
      </c>
      <c r="H1382" s="25">
        <v>45109</v>
      </c>
      <c r="I1382" s="18" t="s">
        <v>2616</v>
      </c>
      <c r="J1382" s="19" t="s">
        <v>18</v>
      </c>
      <c r="K1382" s="13"/>
    </row>
    <row r="1383" spans="1:11" ht="48" customHeight="1" x14ac:dyDescent="0.25">
      <c r="A1383" s="22" t="s">
        <v>83</v>
      </c>
      <c r="B1383" s="26" t="s">
        <v>2737</v>
      </c>
      <c r="C1383" s="24" t="s">
        <v>12</v>
      </c>
      <c r="D1383" s="24" t="s">
        <v>18</v>
      </c>
      <c r="E1383" s="24" t="s">
        <v>2700</v>
      </c>
      <c r="F1383" s="22" t="s">
        <v>89</v>
      </c>
      <c r="G1383" s="25">
        <v>45077</v>
      </c>
      <c r="H1383" s="25">
        <v>45109</v>
      </c>
      <c r="I1383" s="18" t="s">
        <v>2616</v>
      </c>
      <c r="J1383" s="19" t="s">
        <v>18</v>
      </c>
      <c r="K1383" s="13"/>
    </row>
    <row r="1384" spans="1:11" ht="48" customHeight="1" x14ac:dyDescent="0.25">
      <c r="A1384" s="22" t="s">
        <v>83</v>
      </c>
      <c r="B1384" s="26" t="s">
        <v>2721</v>
      </c>
      <c r="C1384" s="24" t="s">
        <v>12</v>
      </c>
      <c r="D1384" s="24" t="s">
        <v>18</v>
      </c>
      <c r="E1384" s="24" t="s">
        <v>2700</v>
      </c>
      <c r="F1384" s="22" t="s">
        <v>89</v>
      </c>
      <c r="G1384" s="25">
        <v>45077</v>
      </c>
      <c r="H1384" s="25">
        <v>45109</v>
      </c>
      <c r="I1384" s="18" t="s">
        <v>2616</v>
      </c>
      <c r="J1384" s="19" t="s">
        <v>18</v>
      </c>
      <c r="K1384" s="13"/>
    </row>
    <row r="1385" spans="1:11" ht="48" customHeight="1" x14ac:dyDescent="0.25">
      <c r="A1385" s="22" t="s">
        <v>83</v>
      </c>
      <c r="B1385" s="26" t="s">
        <v>2738</v>
      </c>
      <c r="C1385" s="24" t="s">
        <v>12</v>
      </c>
      <c r="D1385" s="24" t="s">
        <v>18</v>
      </c>
      <c r="E1385" s="24" t="s">
        <v>2572</v>
      </c>
      <c r="F1385" s="22" t="s">
        <v>88</v>
      </c>
      <c r="G1385" s="25">
        <v>45077</v>
      </c>
      <c r="H1385" s="25">
        <v>45109</v>
      </c>
      <c r="I1385" s="18" t="s">
        <v>2616</v>
      </c>
      <c r="J1385" s="19" t="s">
        <v>18</v>
      </c>
      <c r="K1385" s="13"/>
    </row>
    <row r="1386" spans="1:11" ht="48" customHeight="1" x14ac:dyDescent="0.25">
      <c r="A1386" s="22" t="s">
        <v>83</v>
      </c>
      <c r="B1386" s="26" t="s">
        <v>2739</v>
      </c>
      <c r="C1386" s="24" t="s">
        <v>12</v>
      </c>
      <c r="D1386" s="24" t="s">
        <v>18</v>
      </c>
      <c r="E1386" s="24" t="s">
        <v>2572</v>
      </c>
      <c r="F1386" s="22" t="s">
        <v>89</v>
      </c>
      <c r="G1386" s="25">
        <v>45077</v>
      </c>
      <c r="H1386" s="25">
        <v>45109</v>
      </c>
      <c r="I1386" s="18" t="s">
        <v>2616</v>
      </c>
      <c r="J1386" s="19" t="s">
        <v>18</v>
      </c>
      <c r="K1386" s="13"/>
    </row>
    <row r="1387" spans="1:11" ht="48" customHeight="1" x14ac:dyDescent="0.25">
      <c r="A1387" s="22" t="s">
        <v>83</v>
      </c>
      <c r="B1387" s="26" t="s">
        <v>2698</v>
      </c>
      <c r="C1387" s="24" t="s">
        <v>12</v>
      </c>
      <c r="D1387" s="24" t="s">
        <v>18</v>
      </c>
      <c r="E1387" s="24" t="s">
        <v>2572</v>
      </c>
      <c r="F1387" s="22" t="s">
        <v>85</v>
      </c>
      <c r="G1387" s="25">
        <v>45077</v>
      </c>
      <c r="H1387" s="25">
        <v>45109</v>
      </c>
      <c r="I1387" s="18" t="s">
        <v>2616</v>
      </c>
      <c r="J1387" s="19" t="s">
        <v>18</v>
      </c>
      <c r="K1387" s="13"/>
    </row>
    <row r="1388" spans="1:11" ht="48" customHeight="1" x14ac:dyDescent="0.25">
      <c r="A1388" s="22" t="s">
        <v>83</v>
      </c>
      <c r="B1388" s="26" t="s">
        <v>2740</v>
      </c>
      <c r="C1388" s="24" t="s">
        <v>12</v>
      </c>
      <c r="D1388" s="24" t="s">
        <v>18</v>
      </c>
      <c r="E1388" s="24" t="s">
        <v>2572</v>
      </c>
      <c r="F1388" s="22" t="s">
        <v>85</v>
      </c>
      <c r="G1388" s="25">
        <v>45077</v>
      </c>
      <c r="H1388" s="25">
        <v>45109</v>
      </c>
      <c r="I1388" s="18" t="s">
        <v>2616</v>
      </c>
      <c r="J1388" s="19" t="s">
        <v>18</v>
      </c>
      <c r="K1388" s="13"/>
    </row>
    <row r="1389" spans="1:11" ht="48" customHeight="1" x14ac:dyDescent="0.25">
      <c r="A1389" s="22" t="s">
        <v>83</v>
      </c>
      <c r="B1389" s="26" t="s">
        <v>2741</v>
      </c>
      <c r="C1389" s="24" t="s">
        <v>12</v>
      </c>
      <c r="D1389" s="24" t="s">
        <v>18</v>
      </c>
      <c r="E1389" s="24" t="s">
        <v>2742</v>
      </c>
      <c r="F1389" s="22" t="s">
        <v>88</v>
      </c>
      <c r="G1389" s="25">
        <v>45077</v>
      </c>
      <c r="H1389" s="25">
        <v>45109</v>
      </c>
      <c r="I1389" s="18" t="s">
        <v>2616</v>
      </c>
      <c r="J1389" s="19" t="s">
        <v>18</v>
      </c>
      <c r="K1389" s="13"/>
    </row>
    <row r="1390" spans="1:11" ht="48" customHeight="1" x14ac:dyDescent="0.25">
      <c r="A1390" s="22" t="s">
        <v>83</v>
      </c>
      <c r="B1390" s="26" t="s">
        <v>2743</v>
      </c>
      <c r="C1390" s="24" t="s">
        <v>12</v>
      </c>
      <c r="D1390" s="24" t="s">
        <v>18</v>
      </c>
      <c r="E1390" s="24" t="s">
        <v>2742</v>
      </c>
      <c r="F1390" s="22" t="s">
        <v>16</v>
      </c>
      <c r="G1390" s="25">
        <v>45077</v>
      </c>
      <c r="H1390" s="25">
        <v>45109</v>
      </c>
      <c r="I1390" s="18" t="s">
        <v>2616</v>
      </c>
      <c r="J1390" s="19" t="s">
        <v>18</v>
      </c>
      <c r="K1390" s="13"/>
    </row>
    <row r="1391" spans="1:11" ht="48" customHeight="1" x14ac:dyDescent="0.25">
      <c r="A1391" s="22" t="s">
        <v>83</v>
      </c>
      <c r="B1391" s="26" t="s">
        <v>2744</v>
      </c>
      <c r="C1391" s="24" t="s">
        <v>12</v>
      </c>
      <c r="D1391" s="24" t="s">
        <v>18</v>
      </c>
      <c r="E1391" s="24" t="s">
        <v>2742</v>
      </c>
      <c r="F1391" s="22" t="s">
        <v>85</v>
      </c>
      <c r="G1391" s="25">
        <v>45077</v>
      </c>
      <c r="H1391" s="25">
        <v>45109</v>
      </c>
      <c r="I1391" s="18" t="s">
        <v>2616</v>
      </c>
      <c r="J1391" s="19" t="s">
        <v>18</v>
      </c>
      <c r="K1391" s="13"/>
    </row>
    <row r="1392" spans="1:11" ht="48" customHeight="1" x14ac:dyDescent="0.25">
      <c r="A1392" s="22" t="s">
        <v>83</v>
      </c>
      <c r="B1392" s="26" t="s">
        <v>2745</v>
      </c>
      <c r="C1392" s="24" t="s">
        <v>12</v>
      </c>
      <c r="D1392" s="24" t="s">
        <v>18</v>
      </c>
      <c r="E1392" s="24" t="s">
        <v>2742</v>
      </c>
      <c r="F1392" s="22" t="s">
        <v>85</v>
      </c>
      <c r="G1392" s="25">
        <v>45077</v>
      </c>
      <c r="H1392" s="25">
        <v>45109</v>
      </c>
      <c r="I1392" s="18" t="s">
        <v>2616</v>
      </c>
      <c r="J1392" s="19" t="s">
        <v>18</v>
      </c>
      <c r="K1392" s="13"/>
    </row>
    <row r="1393" spans="1:11" ht="48" customHeight="1" x14ac:dyDescent="0.25">
      <c r="A1393" s="22" t="s">
        <v>83</v>
      </c>
      <c r="B1393" s="26" t="s">
        <v>2746</v>
      </c>
      <c r="C1393" s="24" t="s">
        <v>12</v>
      </c>
      <c r="D1393" s="24" t="s">
        <v>18</v>
      </c>
      <c r="E1393" s="24" t="s">
        <v>2742</v>
      </c>
      <c r="F1393" s="22" t="s">
        <v>16</v>
      </c>
      <c r="G1393" s="25">
        <v>45077</v>
      </c>
      <c r="H1393" s="25">
        <v>45109</v>
      </c>
      <c r="I1393" s="18" t="s">
        <v>2616</v>
      </c>
      <c r="J1393" s="19" t="s">
        <v>18</v>
      </c>
      <c r="K1393" s="13"/>
    </row>
    <row r="1394" spans="1:11" ht="48" customHeight="1" x14ac:dyDescent="0.25">
      <c r="A1394" s="22" t="s">
        <v>83</v>
      </c>
      <c r="B1394" s="26" t="s">
        <v>2747</v>
      </c>
      <c r="C1394" s="24" t="s">
        <v>12</v>
      </c>
      <c r="D1394" s="24" t="s">
        <v>18</v>
      </c>
      <c r="E1394" s="24" t="s">
        <v>2748</v>
      </c>
      <c r="F1394" s="22" t="s">
        <v>43</v>
      </c>
      <c r="G1394" s="25">
        <v>45077</v>
      </c>
      <c r="H1394" s="25">
        <v>45109</v>
      </c>
      <c r="I1394" s="18" t="s">
        <v>2616</v>
      </c>
      <c r="J1394" s="19" t="s">
        <v>18</v>
      </c>
      <c r="K1394" s="13"/>
    </row>
    <row r="1395" spans="1:11" ht="48" customHeight="1" x14ac:dyDescent="0.25">
      <c r="A1395" s="22" t="s">
        <v>83</v>
      </c>
      <c r="B1395" s="26" t="s">
        <v>2749</v>
      </c>
      <c r="C1395" s="24" t="s">
        <v>49</v>
      </c>
      <c r="D1395" s="24" t="s">
        <v>70</v>
      </c>
      <c r="E1395" s="24" t="s">
        <v>2538</v>
      </c>
      <c r="F1395" s="22" t="s">
        <v>89</v>
      </c>
      <c r="G1395" s="25">
        <v>45077</v>
      </c>
      <c r="H1395" s="25">
        <v>45109</v>
      </c>
      <c r="I1395" s="18" t="s">
        <v>2616</v>
      </c>
      <c r="J1395" s="19" t="s">
        <v>2598</v>
      </c>
      <c r="K1395" s="13"/>
    </row>
    <row r="1396" spans="1:11" ht="48" customHeight="1" x14ac:dyDescent="0.25">
      <c r="A1396" s="22" t="s">
        <v>83</v>
      </c>
      <c r="B1396" s="26" t="s">
        <v>2750</v>
      </c>
      <c r="C1396" s="24" t="s">
        <v>12</v>
      </c>
      <c r="D1396" s="24" t="s">
        <v>44</v>
      </c>
      <c r="E1396" s="24" t="s">
        <v>2712</v>
      </c>
      <c r="F1396" s="22" t="s">
        <v>16</v>
      </c>
      <c r="G1396" s="25">
        <v>45077</v>
      </c>
      <c r="H1396" s="25">
        <v>45109</v>
      </c>
      <c r="I1396" s="18" t="s">
        <v>2616</v>
      </c>
      <c r="J1396" s="19" t="s">
        <v>2713</v>
      </c>
      <c r="K1396" s="13"/>
    </row>
    <row r="1397" spans="1:11" ht="48" customHeight="1" x14ac:dyDescent="0.25">
      <c r="A1397" s="22" t="s">
        <v>83</v>
      </c>
      <c r="B1397" s="26" t="s">
        <v>2751</v>
      </c>
      <c r="C1397" s="24" t="s">
        <v>12</v>
      </c>
      <c r="D1397" s="24" t="s">
        <v>44</v>
      </c>
      <c r="E1397" s="24" t="s">
        <v>2712</v>
      </c>
      <c r="F1397" s="22" t="s">
        <v>85</v>
      </c>
      <c r="G1397" s="25">
        <v>45077</v>
      </c>
      <c r="H1397" s="25">
        <v>45109</v>
      </c>
      <c r="I1397" s="18" t="s">
        <v>2616</v>
      </c>
      <c r="J1397" s="19" t="s">
        <v>2713</v>
      </c>
      <c r="K1397" s="13"/>
    </row>
    <row r="1398" spans="1:11" ht="48" customHeight="1" x14ac:dyDescent="0.25">
      <c r="A1398" s="22" t="s">
        <v>83</v>
      </c>
      <c r="B1398" s="26" t="s">
        <v>2752</v>
      </c>
      <c r="C1398" s="24" t="s">
        <v>103</v>
      </c>
      <c r="D1398" s="24" t="s">
        <v>95</v>
      </c>
      <c r="E1398" s="24" t="s">
        <v>2753</v>
      </c>
      <c r="F1398" s="22" t="s">
        <v>16</v>
      </c>
      <c r="G1398" s="25">
        <v>45077</v>
      </c>
      <c r="H1398" s="25">
        <v>45109</v>
      </c>
      <c r="I1398" s="18" t="s">
        <v>2616</v>
      </c>
      <c r="J1398" s="19" t="s">
        <v>2678</v>
      </c>
      <c r="K1398" s="13"/>
    </row>
    <row r="1399" spans="1:11" ht="48" customHeight="1" x14ac:dyDescent="0.25">
      <c r="A1399" s="22" t="s">
        <v>83</v>
      </c>
      <c r="B1399" s="26" t="s">
        <v>2754</v>
      </c>
      <c r="C1399" s="24" t="s">
        <v>12</v>
      </c>
      <c r="D1399" s="24" t="s">
        <v>2251</v>
      </c>
      <c r="E1399" s="24" t="s">
        <v>2574</v>
      </c>
      <c r="F1399" s="22" t="s">
        <v>16</v>
      </c>
      <c r="G1399" s="25">
        <v>45077</v>
      </c>
      <c r="H1399" s="25">
        <v>45109</v>
      </c>
      <c r="I1399" s="18" t="s">
        <v>2616</v>
      </c>
      <c r="J1399" s="19" t="s">
        <v>2575</v>
      </c>
      <c r="K1399" s="13"/>
    </row>
    <row r="1400" spans="1:11" ht="48" customHeight="1" x14ac:dyDescent="0.25">
      <c r="A1400" s="22" t="s">
        <v>83</v>
      </c>
      <c r="B1400" s="26" t="s">
        <v>2755</v>
      </c>
      <c r="C1400" s="24" t="s">
        <v>2873</v>
      </c>
      <c r="D1400" s="24" t="s">
        <v>2874</v>
      </c>
      <c r="E1400" s="24" t="s">
        <v>2562</v>
      </c>
      <c r="F1400" s="22" t="s">
        <v>16</v>
      </c>
      <c r="G1400" s="25">
        <v>45077</v>
      </c>
      <c r="H1400" s="25">
        <v>45109</v>
      </c>
      <c r="I1400" s="18" t="s">
        <v>2616</v>
      </c>
      <c r="J1400" s="19" t="s">
        <v>2756</v>
      </c>
      <c r="K1400" s="13"/>
    </row>
    <row r="1401" spans="1:11" ht="48" customHeight="1" x14ac:dyDescent="0.25">
      <c r="A1401" s="22" t="s">
        <v>83</v>
      </c>
      <c r="B1401" s="26" t="s">
        <v>2698</v>
      </c>
      <c r="C1401" s="24" t="s">
        <v>12</v>
      </c>
      <c r="D1401" s="24" t="s">
        <v>18</v>
      </c>
      <c r="E1401" s="24" t="s">
        <v>2700</v>
      </c>
      <c r="F1401" s="22" t="s">
        <v>85</v>
      </c>
      <c r="G1401" s="25">
        <v>45077</v>
      </c>
      <c r="H1401" s="25">
        <v>45109</v>
      </c>
      <c r="I1401" s="18" t="s">
        <v>2616</v>
      </c>
      <c r="J1401" s="19" t="s">
        <v>18</v>
      </c>
      <c r="K1401" s="13"/>
    </row>
    <row r="1402" spans="1:11" ht="48" customHeight="1" x14ac:dyDescent="0.25">
      <c r="A1402" s="22" t="s">
        <v>83</v>
      </c>
      <c r="B1402" s="26" t="s">
        <v>2757</v>
      </c>
      <c r="C1402" s="24" t="s">
        <v>12</v>
      </c>
      <c r="D1402" s="24" t="s">
        <v>18</v>
      </c>
      <c r="E1402" s="24" t="s">
        <v>2700</v>
      </c>
      <c r="F1402" s="22" t="s">
        <v>85</v>
      </c>
      <c r="G1402" s="25">
        <v>45077</v>
      </c>
      <c r="H1402" s="25">
        <v>45109</v>
      </c>
      <c r="I1402" s="18" t="s">
        <v>2616</v>
      </c>
      <c r="J1402" s="19" t="s">
        <v>18</v>
      </c>
      <c r="K1402" s="13"/>
    </row>
    <row r="1403" spans="1:11" ht="48" customHeight="1" x14ac:dyDescent="0.25">
      <c r="A1403" s="22" t="s">
        <v>83</v>
      </c>
      <c r="B1403" s="26" t="s">
        <v>2758</v>
      </c>
      <c r="C1403" s="24" t="s">
        <v>12</v>
      </c>
      <c r="D1403" s="24" t="s">
        <v>18</v>
      </c>
      <c r="E1403" s="24" t="s">
        <v>2759</v>
      </c>
      <c r="F1403" s="22" t="s">
        <v>85</v>
      </c>
      <c r="G1403" s="25">
        <v>45077</v>
      </c>
      <c r="H1403" s="25">
        <v>45109</v>
      </c>
      <c r="I1403" s="18" t="s">
        <v>2616</v>
      </c>
      <c r="J1403" s="19" t="s">
        <v>18</v>
      </c>
      <c r="K1403" s="13"/>
    </row>
    <row r="1404" spans="1:11" ht="48" customHeight="1" x14ac:dyDescent="0.25">
      <c r="A1404" s="22" t="s">
        <v>83</v>
      </c>
      <c r="B1404" s="26" t="s">
        <v>2760</v>
      </c>
      <c r="C1404" s="24" t="s">
        <v>12</v>
      </c>
      <c r="D1404" s="24" t="s">
        <v>18</v>
      </c>
      <c r="E1404" s="24" t="s">
        <v>2700</v>
      </c>
      <c r="F1404" s="22" t="s">
        <v>85</v>
      </c>
      <c r="G1404" s="25">
        <v>45077</v>
      </c>
      <c r="H1404" s="25">
        <v>45109</v>
      </c>
      <c r="I1404" s="18" t="s">
        <v>2616</v>
      </c>
      <c r="J1404" s="19" t="s">
        <v>18</v>
      </c>
      <c r="K1404" s="13"/>
    </row>
    <row r="1405" spans="1:11" ht="48" customHeight="1" x14ac:dyDescent="0.25">
      <c r="A1405" s="22" t="s">
        <v>83</v>
      </c>
      <c r="B1405" s="26" t="s">
        <v>2761</v>
      </c>
      <c r="C1405" s="24" t="s">
        <v>12</v>
      </c>
      <c r="D1405" s="24" t="s">
        <v>18</v>
      </c>
      <c r="E1405" s="24" t="s">
        <v>2717</v>
      </c>
      <c r="F1405" s="22" t="s">
        <v>16</v>
      </c>
      <c r="G1405" s="25">
        <v>45077</v>
      </c>
      <c r="H1405" s="25">
        <v>45109</v>
      </c>
      <c r="I1405" s="18" t="s">
        <v>2616</v>
      </c>
      <c r="J1405" s="19" t="s">
        <v>18</v>
      </c>
      <c r="K1405" s="13"/>
    </row>
    <row r="1406" spans="1:11" ht="48" customHeight="1" x14ac:dyDescent="0.25">
      <c r="A1406" s="22" t="s">
        <v>83</v>
      </c>
      <c r="B1406" s="26" t="s">
        <v>2762</v>
      </c>
      <c r="C1406" s="24" t="s">
        <v>12</v>
      </c>
      <c r="D1406" s="24" t="s">
        <v>18</v>
      </c>
      <c r="E1406" s="24" t="s">
        <v>2629</v>
      </c>
      <c r="F1406" s="22" t="s">
        <v>89</v>
      </c>
      <c r="G1406" s="25">
        <v>45077</v>
      </c>
      <c r="H1406" s="25">
        <v>45109</v>
      </c>
      <c r="I1406" s="18" t="s">
        <v>2616</v>
      </c>
      <c r="J1406" s="19" t="s">
        <v>18</v>
      </c>
      <c r="K1406" s="13"/>
    </row>
    <row r="1407" spans="1:11" ht="48" customHeight="1" x14ac:dyDescent="0.25">
      <c r="A1407" s="22" t="s">
        <v>83</v>
      </c>
      <c r="B1407" s="26" t="s">
        <v>2735</v>
      </c>
      <c r="C1407" s="24" t="s">
        <v>12</v>
      </c>
      <c r="D1407" s="24" t="s">
        <v>18</v>
      </c>
      <c r="E1407" s="24" t="s">
        <v>2700</v>
      </c>
      <c r="F1407" s="22" t="s">
        <v>89</v>
      </c>
      <c r="G1407" s="25">
        <v>45077</v>
      </c>
      <c r="H1407" s="25">
        <v>45109</v>
      </c>
      <c r="I1407" s="18" t="s">
        <v>2616</v>
      </c>
      <c r="J1407" s="19" t="s">
        <v>18</v>
      </c>
      <c r="K1407" s="13"/>
    </row>
    <row r="1408" spans="1:11" ht="48" customHeight="1" x14ac:dyDescent="0.25">
      <c r="A1408" s="22" t="s">
        <v>83</v>
      </c>
      <c r="B1408" s="26" t="s">
        <v>2763</v>
      </c>
      <c r="C1408" s="24" t="s">
        <v>12</v>
      </c>
      <c r="D1408" s="24" t="s">
        <v>2251</v>
      </c>
      <c r="E1408" s="24" t="s">
        <v>2574</v>
      </c>
      <c r="F1408" s="22" t="s">
        <v>16</v>
      </c>
      <c r="G1408" s="25">
        <v>45077</v>
      </c>
      <c r="H1408" s="25">
        <v>45109</v>
      </c>
      <c r="I1408" s="18" t="s">
        <v>2616</v>
      </c>
      <c r="J1408" s="19" t="s">
        <v>2575</v>
      </c>
      <c r="K1408" s="13"/>
    </row>
    <row r="1409" spans="1:11" ht="48" customHeight="1" x14ac:dyDescent="0.25">
      <c r="A1409" s="22" t="s">
        <v>83</v>
      </c>
      <c r="B1409" s="26" t="s">
        <v>2764</v>
      </c>
      <c r="C1409" s="24" t="s">
        <v>49</v>
      </c>
      <c r="D1409" s="24" t="s">
        <v>70</v>
      </c>
      <c r="E1409" s="24" t="s">
        <v>2538</v>
      </c>
      <c r="F1409" s="22" t="s">
        <v>16</v>
      </c>
      <c r="G1409" s="25">
        <v>45077</v>
      </c>
      <c r="H1409" s="25">
        <v>45109</v>
      </c>
      <c r="I1409" s="18" t="s">
        <v>2616</v>
      </c>
      <c r="J1409" s="19" t="s">
        <v>2598</v>
      </c>
      <c r="K1409" s="13"/>
    </row>
    <row r="1410" spans="1:11" ht="48" customHeight="1" x14ac:dyDescent="0.25">
      <c r="A1410" s="22" t="s">
        <v>83</v>
      </c>
      <c r="B1410" s="26" t="s">
        <v>2765</v>
      </c>
      <c r="C1410" s="24" t="s">
        <v>34</v>
      </c>
      <c r="D1410" s="24" t="s">
        <v>92</v>
      </c>
      <c r="E1410" s="24" t="s">
        <v>2583</v>
      </c>
      <c r="F1410" s="22" t="s">
        <v>89</v>
      </c>
      <c r="G1410" s="25">
        <v>45077</v>
      </c>
      <c r="H1410" s="25">
        <v>45109</v>
      </c>
      <c r="I1410" s="18" t="s">
        <v>2616</v>
      </c>
      <c r="J1410" s="19" t="s">
        <v>2581</v>
      </c>
      <c r="K1410" s="13"/>
    </row>
    <row r="1411" spans="1:11" ht="48" customHeight="1" x14ac:dyDescent="0.25">
      <c r="A1411" s="22" t="s">
        <v>83</v>
      </c>
      <c r="B1411" s="26" t="s">
        <v>2766</v>
      </c>
      <c r="C1411" s="24" t="s">
        <v>23</v>
      </c>
      <c r="D1411" s="24" t="s">
        <v>30</v>
      </c>
      <c r="E1411" s="24" t="s">
        <v>2767</v>
      </c>
      <c r="F1411" s="22" t="s">
        <v>16</v>
      </c>
      <c r="G1411" s="25">
        <v>45077</v>
      </c>
      <c r="H1411" s="25">
        <v>45109</v>
      </c>
      <c r="I1411" s="18" t="s">
        <v>2616</v>
      </c>
      <c r="J1411" s="19" t="s">
        <v>660</v>
      </c>
      <c r="K1411" s="13"/>
    </row>
    <row r="1412" spans="1:11" ht="48" customHeight="1" x14ac:dyDescent="0.25">
      <c r="A1412" s="22" t="s">
        <v>83</v>
      </c>
      <c r="B1412" s="26" t="s">
        <v>2768</v>
      </c>
      <c r="C1412" s="24" t="s">
        <v>12</v>
      </c>
      <c r="D1412" s="24" t="s">
        <v>2251</v>
      </c>
      <c r="E1412" s="24" t="s">
        <v>2574</v>
      </c>
      <c r="F1412" s="22" t="s">
        <v>85</v>
      </c>
      <c r="G1412" s="25">
        <v>45077</v>
      </c>
      <c r="H1412" s="25">
        <v>45109</v>
      </c>
      <c r="I1412" s="18" t="s">
        <v>2616</v>
      </c>
      <c r="J1412" s="19" t="s">
        <v>2575</v>
      </c>
      <c r="K1412" s="13"/>
    </row>
    <row r="1413" spans="1:11" ht="48" customHeight="1" x14ac:dyDescent="0.25">
      <c r="A1413" s="22" t="s">
        <v>83</v>
      </c>
      <c r="B1413" s="26" t="s">
        <v>2769</v>
      </c>
      <c r="C1413" s="24" t="s">
        <v>12</v>
      </c>
      <c r="D1413" s="24" t="s">
        <v>2251</v>
      </c>
      <c r="E1413" s="24" t="s">
        <v>2574</v>
      </c>
      <c r="F1413" s="22" t="s">
        <v>89</v>
      </c>
      <c r="G1413" s="25">
        <v>45077</v>
      </c>
      <c r="H1413" s="25">
        <v>45109</v>
      </c>
      <c r="I1413" s="18" t="s">
        <v>2616</v>
      </c>
      <c r="J1413" s="19" t="s">
        <v>2575</v>
      </c>
      <c r="K1413" s="13"/>
    </row>
    <row r="1414" spans="1:11" ht="48" customHeight="1" x14ac:dyDescent="0.25">
      <c r="A1414" s="22" t="s">
        <v>83</v>
      </c>
      <c r="B1414" s="26" t="s">
        <v>2770</v>
      </c>
      <c r="C1414" s="24" t="s">
        <v>27</v>
      </c>
      <c r="D1414" s="24" t="s">
        <v>118</v>
      </c>
      <c r="E1414" s="24" t="s">
        <v>325</v>
      </c>
      <c r="F1414" s="22" t="s">
        <v>16</v>
      </c>
      <c r="G1414" s="25">
        <v>45077</v>
      </c>
      <c r="H1414" s="25">
        <v>45109</v>
      </c>
      <c r="I1414" s="18" t="s">
        <v>2616</v>
      </c>
      <c r="J1414" s="19" t="s">
        <v>2771</v>
      </c>
      <c r="K1414" s="13"/>
    </row>
    <row r="1415" spans="1:11" ht="48" customHeight="1" x14ac:dyDescent="0.25">
      <c r="A1415" s="22" t="s">
        <v>83</v>
      </c>
      <c r="B1415" s="26" t="s">
        <v>2772</v>
      </c>
      <c r="C1415" s="24" t="s">
        <v>49</v>
      </c>
      <c r="D1415" s="24" t="s">
        <v>623</v>
      </c>
      <c r="E1415" s="24" t="s">
        <v>325</v>
      </c>
      <c r="F1415" s="22" t="s">
        <v>89</v>
      </c>
      <c r="G1415" s="25">
        <v>45077</v>
      </c>
      <c r="H1415" s="25">
        <v>45109</v>
      </c>
      <c r="I1415" s="18" t="s">
        <v>2616</v>
      </c>
      <c r="J1415" s="19" t="s">
        <v>2773</v>
      </c>
      <c r="K1415" s="13"/>
    </row>
    <row r="1416" spans="1:11" ht="48" customHeight="1" x14ac:dyDescent="0.25">
      <c r="A1416" s="22" t="s">
        <v>83</v>
      </c>
      <c r="B1416" s="26" t="s">
        <v>2774</v>
      </c>
      <c r="C1416" s="24" t="s">
        <v>23</v>
      </c>
      <c r="D1416" s="24" t="s">
        <v>626</v>
      </c>
      <c r="E1416" s="24" t="s">
        <v>325</v>
      </c>
      <c r="F1416" s="22" t="s">
        <v>88</v>
      </c>
      <c r="G1416" s="25">
        <v>45077</v>
      </c>
      <c r="H1416" s="25">
        <v>45109</v>
      </c>
      <c r="I1416" s="18" t="s">
        <v>2616</v>
      </c>
      <c r="J1416" s="19" t="s">
        <v>2775</v>
      </c>
      <c r="K1416" s="13"/>
    </row>
    <row r="1417" spans="1:11" ht="48" customHeight="1" x14ac:dyDescent="0.25">
      <c r="A1417" s="22" t="s">
        <v>83</v>
      </c>
      <c r="B1417" s="26" t="s">
        <v>2776</v>
      </c>
      <c r="C1417" s="24" t="s">
        <v>12</v>
      </c>
      <c r="D1417" s="24" t="s">
        <v>18</v>
      </c>
      <c r="E1417" s="24" t="s">
        <v>2759</v>
      </c>
      <c r="F1417" s="22" t="s">
        <v>88</v>
      </c>
      <c r="G1417" s="25">
        <v>45077</v>
      </c>
      <c r="H1417" s="25">
        <v>45109</v>
      </c>
      <c r="I1417" s="18" t="s">
        <v>2616</v>
      </c>
      <c r="J1417" s="19" t="s">
        <v>18</v>
      </c>
      <c r="K1417" s="13"/>
    </row>
    <row r="1418" spans="1:11" ht="48" customHeight="1" x14ac:dyDescent="0.25">
      <c r="A1418" s="22" t="s">
        <v>83</v>
      </c>
      <c r="B1418" s="26" t="s">
        <v>2777</v>
      </c>
      <c r="C1418" s="24" t="s">
        <v>12</v>
      </c>
      <c r="D1418" s="24" t="s">
        <v>18</v>
      </c>
      <c r="E1418" s="24" t="s">
        <v>2778</v>
      </c>
      <c r="F1418" s="22" t="s">
        <v>85</v>
      </c>
      <c r="G1418" s="25">
        <v>45077</v>
      </c>
      <c r="H1418" s="25">
        <v>45109</v>
      </c>
      <c r="I1418" s="18" t="s">
        <v>2616</v>
      </c>
      <c r="J1418" s="19" t="s">
        <v>18</v>
      </c>
      <c r="K1418" s="13"/>
    </row>
    <row r="1419" spans="1:11" ht="48" customHeight="1" x14ac:dyDescent="0.25">
      <c r="A1419" s="22" t="s">
        <v>83</v>
      </c>
      <c r="B1419" s="26" t="s">
        <v>2779</v>
      </c>
      <c r="C1419" s="24" t="s">
        <v>12</v>
      </c>
      <c r="D1419" s="24" t="s">
        <v>2780</v>
      </c>
      <c r="E1419" s="24" t="s">
        <v>26</v>
      </c>
      <c r="F1419" s="22" t="s">
        <v>85</v>
      </c>
      <c r="G1419" s="25">
        <v>45077</v>
      </c>
      <c r="H1419" s="25">
        <v>45109</v>
      </c>
      <c r="I1419" s="18" t="s">
        <v>2616</v>
      </c>
      <c r="J1419" s="19" t="s">
        <v>2780</v>
      </c>
      <c r="K1419" s="13"/>
    </row>
    <row r="1420" spans="1:11" ht="48" customHeight="1" x14ac:dyDescent="0.25">
      <c r="A1420" s="22" t="s">
        <v>83</v>
      </c>
      <c r="B1420" s="26" t="s">
        <v>2781</v>
      </c>
      <c r="C1420" s="24" t="s">
        <v>28</v>
      </c>
      <c r="D1420" s="24" t="s">
        <v>33</v>
      </c>
      <c r="E1420" s="24" t="s">
        <v>2538</v>
      </c>
      <c r="F1420" s="22" t="s">
        <v>89</v>
      </c>
      <c r="G1420" s="25">
        <v>45077</v>
      </c>
      <c r="H1420" s="25">
        <v>45109</v>
      </c>
      <c r="I1420" s="18" t="s">
        <v>2616</v>
      </c>
      <c r="J1420" s="19" t="s">
        <v>2782</v>
      </c>
      <c r="K1420" s="13"/>
    </row>
    <row r="1421" spans="1:11" ht="48" customHeight="1" x14ac:dyDescent="0.25">
      <c r="A1421" s="22" t="s">
        <v>83</v>
      </c>
      <c r="B1421" s="26" t="s">
        <v>2783</v>
      </c>
      <c r="C1421" s="24" t="s">
        <v>56</v>
      </c>
      <c r="D1421" s="24" t="s">
        <v>1594</v>
      </c>
      <c r="E1421" s="24" t="s">
        <v>26</v>
      </c>
      <c r="F1421" s="22" t="s">
        <v>16</v>
      </c>
      <c r="G1421" s="25">
        <v>45077</v>
      </c>
      <c r="H1421" s="25">
        <v>45109</v>
      </c>
      <c r="I1421" s="18" t="s">
        <v>2616</v>
      </c>
      <c r="J1421" s="19" t="s">
        <v>1594</v>
      </c>
      <c r="K1421" s="13"/>
    </row>
    <row r="1422" spans="1:11" ht="48" customHeight="1" x14ac:dyDescent="0.25">
      <c r="A1422" s="22" t="s">
        <v>83</v>
      </c>
      <c r="B1422" s="26" t="s">
        <v>2784</v>
      </c>
      <c r="C1422" s="24" t="s">
        <v>27</v>
      </c>
      <c r="D1422" s="24" t="s">
        <v>445</v>
      </c>
      <c r="E1422" s="24" t="s">
        <v>26</v>
      </c>
      <c r="F1422" s="22" t="s">
        <v>89</v>
      </c>
      <c r="G1422" s="25">
        <v>45077</v>
      </c>
      <c r="H1422" s="25">
        <v>45109</v>
      </c>
      <c r="I1422" s="18" t="s">
        <v>2616</v>
      </c>
      <c r="J1422" s="19" t="s">
        <v>445</v>
      </c>
      <c r="K1422" s="13"/>
    </row>
    <row r="1423" spans="1:11" ht="48" customHeight="1" x14ac:dyDescent="0.25">
      <c r="A1423" s="22" t="s">
        <v>83</v>
      </c>
      <c r="B1423" s="26" t="s">
        <v>2785</v>
      </c>
      <c r="C1423" s="24" t="s">
        <v>12</v>
      </c>
      <c r="D1423" s="24" t="s">
        <v>18</v>
      </c>
      <c r="E1423" s="24" t="s">
        <v>2572</v>
      </c>
      <c r="F1423" s="22" t="s">
        <v>89</v>
      </c>
      <c r="G1423" s="25">
        <v>45077</v>
      </c>
      <c r="H1423" s="25">
        <v>45109</v>
      </c>
      <c r="I1423" s="18" t="s">
        <v>2616</v>
      </c>
      <c r="J1423" s="19" t="s">
        <v>18</v>
      </c>
      <c r="K1423" s="13"/>
    </row>
    <row r="1424" spans="1:11" ht="48" customHeight="1" x14ac:dyDescent="0.25">
      <c r="A1424" s="22" t="s">
        <v>83</v>
      </c>
      <c r="B1424" s="26" t="s">
        <v>2786</v>
      </c>
      <c r="C1424" s="24" t="s">
        <v>12</v>
      </c>
      <c r="D1424" s="24" t="s">
        <v>18</v>
      </c>
      <c r="E1424" s="24" t="s">
        <v>2572</v>
      </c>
      <c r="F1424" s="22" t="s">
        <v>89</v>
      </c>
      <c r="G1424" s="25">
        <v>45077</v>
      </c>
      <c r="H1424" s="25">
        <v>45109</v>
      </c>
      <c r="I1424" s="18" t="s">
        <v>2616</v>
      </c>
      <c r="J1424" s="19" t="s">
        <v>18</v>
      </c>
      <c r="K1424" s="13"/>
    </row>
    <row r="1425" spans="1:11" ht="48" customHeight="1" x14ac:dyDescent="0.25">
      <c r="A1425" s="22" t="s">
        <v>83</v>
      </c>
      <c r="B1425" s="26" t="s">
        <v>2787</v>
      </c>
      <c r="C1425" s="24" t="s">
        <v>12</v>
      </c>
      <c r="D1425" s="24" t="s">
        <v>18</v>
      </c>
      <c r="E1425" s="24" t="s">
        <v>2572</v>
      </c>
      <c r="F1425" s="22" t="s">
        <v>85</v>
      </c>
      <c r="G1425" s="25">
        <v>45077</v>
      </c>
      <c r="H1425" s="25">
        <v>45109</v>
      </c>
      <c r="I1425" s="18" t="s">
        <v>2616</v>
      </c>
      <c r="J1425" s="19" t="s">
        <v>18</v>
      </c>
      <c r="K1425" s="13"/>
    </row>
    <row r="1426" spans="1:11" ht="48" customHeight="1" x14ac:dyDescent="0.25">
      <c r="A1426" s="22" t="s">
        <v>83</v>
      </c>
      <c r="B1426" s="26" t="s">
        <v>2788</v>
      </c>
      <c r="C1426" s="24" t="s">
        <v>12</v>
      </c>
      <c r="D1426" s="24" t="s">
        <v>18</v>
      </c>
      <c r="E1426" s="24" t="s">
        <v>2572</v>
      </c>
      <c r="F1426" s="22" t="s">
        <v>89</v>
      </c>
      <c r="G1426" s="25">
        <v>45077</v>
      </c>
      <c r="H1426" s="25">
        <v>45109</v>
      </c>
      <c r="I1426" s="18" t="s">
        <v>2616</v>
      </c>
      <c r="J1426" s="19" t="s">
        <v>18</v>
      </c>
      <c r="K1426" s="13"/>
    </row>
    <row r="1427" spans="1:11" ht="48" customHeight="1" x14ac:dyDescent="0.25">
      <c r="A1427" s="22" t="s">
        <v>83</v>
      </c>
      <c r="B1427" s="26" t="s">
        <v>2789</v>
      </c>
      <c r="C1427" s="24" t="s">
        <v>103</v>
      </c>
      <c r="D1427" s="24" t="s">
        <v>95</v>
      </c>
      <c r="E1427" s="24" t="s">
        <v>26</v>
      </c>
      <c r="F1427" s="22" t="s">
        <v>89</v>
      </c>
      <c r="G1427" s="25">
        <v>45077</v>
      </c>
      <c r="H1427" s="25">
        <v>45109</v>
      </c>
      <c r="I1427" s="18" t="s">
        <v>2616</v>
      </c>
      <c r="J1427" s="19" t="s">
        <v>95</v>
      </c>
      <c r="K1427" s="13"/>
    </row>
    <row r="1428" spans="1:11" ht="48" customHeight="1" x14ac:dyDescent="0.25">
      <c r="A1428" s="22" t="s">
        <v>83</v>
      </c>
      <c r="B1428" s="26" t="s">
        <v>2790</v>
      </c>
      <c r="C1428" s="45" t="s">
        <v>22</v>
      </c>
      <c r="D1428" s="24" t="s">
        <v>29</v>
      </c>
      <c r="E1428" s="24" t="s">
        <v>2589</v>
      </c>
      <c r="F1428" s="22" t="s">
        <v>89</v>
      </c>
      <c r="G1428" s="25">
        <v>45077</v>
      </c>
      <c r="H1428" s="25">
        <v>45109</v>
      </c>
      <c r="I1428" s="18" t="s">
        <v>2616</v>
      </c>
      <c r="J1428" s="19" t="s">
        <v>29</v>
      </c>
      <c r="K1428" s="13"/>
    </row>
    <row r="1429" spans="1:11" ht="48" customHeight="1" x14ac:dyDescent="0.25">
      <c r="A1429" s="22" t="s">
        <v>83</v>
      </c>
      <c r="B1429" s="26" t="s">
        <v>2791</v>
      </c>
      <c r="C1429" s="24" t="s">
        <v>34</v>
      </c>
      <c r="D1429" s="24" t="s">
        <v>92</v>
      </c>
      <c r="E1429" s="24" t="s">
        <v>2792</v>
      </c>
      <c r="F1429" s="22" t="s">
        <v>89</v>
      </c>
      <c r="G1429" s="25">
        <v>45077</v>
      </c>
      <c r="H1429" s="25">
        <v>45109</v>
      </c>
      <c r="I1429" s="18" t="s">
        <v>2616</v>
      </c>
      <c r="J1429" s="19" t="s">
        <v>2581</v>
      </c>
      <c r="K1429" s="13"/>
    </row>
    <row r="1430" spans="1:11" ht="48" customHeight="1" x14ac:dyDescent="0.25">
      <c r="A1430" s="22" t="s">
        <v>83</v>
      </c>
      <c r="B1430" s="26" t="s">
        <v>2793</v>
      </c>
      <c r="C1430" s="24" t="s">
        <v>34</v>
      </c>
      <c r="D1430" s="24" t="s">
        <v>92</v>
      </c>
      <c r="E1430" s="24" t="s">
        <v>2792</v>
      </c>
      <c r="F1430" s="22" t="s">
        <v>89</v>
      </c>
      <c r="G1430" s="25">
        <v>45077</v>
      </c>
      <c r="H1430" s="25">
        <v>45109</v>
      </c>
      <c r="I1430" s="18" t="s">
        <v>2616</v>
      </c>
      <c r="J1430" s="19" t="s">
        <v>2581</v>
      </c>
      <c r="K1430" s="13"/>
    </row>
    <row r="1431" spans="1:11" ht="48" customHeight="1" x14ac:dyDescent="0.25">
      <c r="A1431" s="22" t="s">
        <v>83</v>
      </c>
      <c r="B1431" s="26" t="s">
        <v>2794</v>
      </c>
      <c r="C1431" s="24" t="s">
        <v>23</v>
      </c>
      <c r="D1431" s="24" t="s">
        <v>108</v>
      </c>
      <c r="E1431" s="24" t="s">
        <v>2795</v>
      </c>
      <c r="F1431" s="22" t="s">
        <v>16</v>
      </c>
      <c r="G1431" s="25">
        <v>45077</v>
      </c>
      <c r="H1431" s="25">
        <v>45109</v>
      </c>
      <c r="I1431" s="18" t="s">
        <v>2616</v>
      </c>
      <c r="J1431" s="19" t="s">
        <v>2577</v>
      </c>
      <c r="K1431" s="13"/>
    </row>
    <row r="1432" spans="1:11" ht="48" customHeight="1" x14ac:dyDescent="0.25">
      <c r="A1432" s="22" t="s">
        <v>83</v>
      </c>
      <c r="B1432" s="26" t="s">
        <v>2796</v>
      </c>
      <c r="C1432" s="24" t="s">
        <v>23</v>
      </c>
      <c r="D1432" s="24" t="s">
        <v>108</v>
      </c>
      <c r="E1432" s="24" t="s">
        <v>2795</v>
      </c>
      <c r="F1432" s="22" t="s">
        <v>16</v>
      </c>
      <c r="G1432" s="25">
        <v>45077</v>
      </c>
      <c r="H1432" s="25">
        <v>45109</v>
      </c>
      <c r="I1432" s="18" t="s">
        <v>2616</v>
      </c>
      <c r="J1432" s="19" t="s">
        <v>2577</v>
      </c>
      <c r="K1432" s="13"/>
    </row>
    <row r="1433" spans="1:11" ht="48" customHeight="1" x14ac:dyDescent="0.25">
      <c r="A1433" s="22" t="s">
        <v>83</v>
      </c>
      <c r="B1433" s="26" t="s">
        <v>2797</v>
      </c>
      <c r="C1433" s="24" t="s">
        <v>23</v>
      </c>
      <c r="D1433" s="24" t="s">
        <v>108</v>
      </c>
      <c r="E1433" s="24" t="s">
        <v>2795</v>
      </c>
      <c r="F1433" s="22" t="s">
        <v>89</v>
      </c>
      <c r="G1433" s="25">
        <v>45077</v>
      </c>
      <c r="H1433" s="25">
        <v>45109</v>
      </c>
      <c r="I1433" s="18" t="s">
        <v>2616</v>
      </c>
      <c r="J1433" s="19" t="s">
        <v>2577</v>
      </c>
      <c r="K1433" s="13"/>
    </row>
    <row r="1434" spans="1:11" ht="48" customHeight="1" x14ac:dyDescent="0.25">
      <c r="A1434" s="22" t="s">
        <v>83</v>
      </c>
      <c r="B1434" s="26" t="s">
        <v>2798</v>
      </c>
      <c r="C1434" s="24" t="s">
        <v>23</v>
      </c>
      <c r="D1434" s="24" t="s">
        <v>108</v>
      </c>
      <c r="E1434" s="24" t="s">
        <v>2795</v>
      </c>
      <c r="F1434" s="22" t="s">
        <v>16</v>
      </c>
      <c r="G1434" s="25">
        <v>45077</v>
      </c>
      <c r="H1434" s="25">
        <v>45109</v>
      </c>
      <c r="I1434" s="18" t="s">
        <v>2616</v>
      </c>
      <c r="J1434" s="19" t="s">
        <v>2577</v>
      </c>
      <c r="K1434" s="13"/>
    </row>
    <row r="1435" spans="1:11" ht="48" customHeight="1" x14ac:dyDescent="0.25">
      <c r="A1435" s="22" t="s">
        <v>83</v>
      </c>
      <c r="B1435" s="26" t="s">
        <v>2799</v>
      </c>
      <c r="C1435" s="24" t="s">
        <v>12</v>
      </c>
      <c r="D1435" s="24" t="s">
        <v>2251</v>
      </c>
      <c r="E1435" s="24" t="s">
        <v>2574</v>
      </c>
      <c r="F1435" s="22" t="s">
        <v>16</v>
      </c>
      <c r="G1435" s="25">
        <v>45077</v>
      </c>
      <c r="H1435" s="25">
        <v>45109</v>
      </c>
      <c r="I1435" s="18" t="s">
        <v>2616</v>
      </c>
      <c r="J1435" s="19" t="s">
        <v>2575</v>
      </c>
      <c r="K1435" s="13"/>
    </row>
    <row r="1436" spans="1:11" ht="48" customHeight="1" x14ac:dyDescent="0.25">
      <c r="A1436" s="22" t="s">
        <v>83</v>
      </c>
      <c r="B1436" s="26" t="s">
        <v>2800</v>
      </c>
      <c r="C1436" s="24" t="s">
        <v>12</v>
      </c>
      <c r="D1436" s="24" t="s">
        <v>2251</v>
      </c>
      <c r="E1436" s="24" t="s">
        <v>2574</v>
      </c>
      <c r="F1436" s="22" t="s">
        <v>85</v>
      </c>
      <c r="G1436" s="25">
        <v>45077</v>
      </c>
      <c r="H1436" s="25">
        <v>45109</v>
      </c>
      <c r="I1436" s="18" t="s">
        <v>2616</v>
      </c>
      <c r="J1436" s="19" t="s">
        <v>2575</v>
      </c>
      <c r="K1436" s="13"/>
    </row>
    <row r="1437" spans="1:11" ht="48" customHeight="1" x14ac:dyDescent="0.25">
      <c r="A1437" s="22" t="s">
        <v>83</v>
      </c>
      <c r="B1437" s="26" t="s">
        <v>2801</v>
      </c>
      <c r="C1437" s="24" t="s">
        <v>12</v>
      </c>
      <c r="D1437" s="24" t="s">
        <v>18</v>
      </c>
      <c r="E1437" s="24" t="s">
        <v>2700</v>
      </c>
      <c r="F1437" s="22" t="s">
        <v>85</v>
      </c>
      <c r="G1437" s="25">
        <v>45077</v>
      </c>
      <c r="H1437" s="25">
        <v>45109</v>
      </c>
      <c r="I1437" s="18" t="s">
        <v>2616</v>
      </c>
      <c r="J1437" s="19" t="s">
        <v>18</v>
      </c>
      <c r="K1437" s="13"/>
    </row>
    <row r="1438" spans="1:11" ht="48" customHeight="1" x14ac:dyDescent="0.25">
      <c r="A1438" s="22" t="s">
        <v>83</v>
      </c>
      <c r="B1438" s="26" t="s">
        <v>2802</v>
      </c>
      <c r="C1438" s="24" t="s">
        <v>12</v>
      </c>
      <c r="D1438" s="24" t="s">
        <v>18</v>
      </c>
      <c r="E1438" s="24" t="s">
        <v>2803</v>
      </c>
      <c r="F1438" s="22" t="s">
        <v>85</v>
      </c>
      <c r="G1438" s="25">
        <v>45077</v>
      </c>
      <c r="H1438" s="25">
        <v>45109</v>
      </c>
      <c r="I1438" s="18" t="s">
        <v>2616</v>
      </c>
      <c r="J1438" s="19" t="s">
        <v>18</v>
      </c>
      <c r="K1438" s="13"/>
    </row>
    <row r="1439" spans="1:11" ht="48" customHeight="1" x14ac:dyDescent="0.25">
      <c r="A1439" s="22" t="s">
        <v>83</v>
      </c>
      <c r="B1439" s="26" t="s">
        <v>2761</v>
      </c>
      <c r="C1439" s="24" t="s">
        <v>12</v>
      </c>
      <c r="D1439" s="24" t="s">
        <v>18</v>
      </c>
      <c r="E1439" s="24" t="s">
        <v>2717</v>
      </c>
      <c r="F1439" s="22" t="s">
        <v>16</v>
      </c>
      <c r="G1439" s="25">
        <v>45077</v>
      </c>
      <c r="H1439" s="25">
        <v>45109</v>
      </c>
      <c r="I1439" s="18" t="s">
        <v>2616</v>
      </c>
      <c r="J1439" s="19" t="s">
        <v>18</v>
      </c>
      <c r="K1439" s="13"/>
    </row>
    <row r="1440" spans="1:11" ht="48" customHeight="1" x14ac:dyDescent="0.25">
      <c r="A1440" s="22" t="s">
        <v>83</v>
      </c>
      <c r="B1440" s="26" t="s">
        <v>2804</v>
      </c>
      <c r="C1440" s="45" t="s">
        <v>22</v>
      </c>
      <c r="D1440" s="24" t="s">
        <v>29</v>
      </c>
      <c r="E1440" s="24" t="s">
        <v>2805</v>
      </c>
      <c r="F1440" s="22" t="s">
        <v>85</v>
      </c>
      <c r="G1440" s="25">
        <v>45077</v>
      </c>
      <c r="H1440" s="25">
        <v>45109</v>
      </c>
      <c r="I1440" s="18" t="s">
        <v>2616</v>
      </c>
      <c r="J1440" s="19" t="s">
        <v>29</v>
      </c>
      <c r="K1440" s="13"/>
    </row>
    <row r="1441" spans="1:11" ht="48" customHeight="1" x14ac:dyDescent="0.25">
      <c r="A1441" s="22" t="s">
        <v>83</v>
      </c>
      <c r="B1441" s="26" t="s">
        <v>2806</v>
      </c>
      <c r="C1441" s="45" t="s">
        <v>22</v>
      </c>
      <c r="D1441" s="24" t="s">
        <v>29</v>
      </c>
      <c r="E1441" s="24" t="s">
        <v>2805</v>
      </c>
      <c r="F1441" s="22" t="s">
        <v>16</v>
      </c>
      <c r="G1441" s="25">
        <v>45077</v>
      </c>
      <c r="H1441" s="25">
        <v>45109</v>
      </c>
      <c r="I1441" s="18" t="s">
        <v>2616</v>
      </c>
      <c r="J1441" s="19" t="s">
        <v>29</v>
      </c>
      <c r="K1441" s="13"/>
    </row>
    <row r="1442" spans="1:11" ht="48" customHeight="1" x14ac:dyDescent="0.25">
      <c r="A1442" s="22" t="s">
        <v>83</v>
      </c>
      <c r="B1442" s="26" t="s">
        <v>2806</v>
      </c>
      <c r="C1442" s="45" t="s">
        <v>22</v>
      </c>
      <c r="D1442" s="24" t="s">
        <v>29</v>
      </c>
      <c r="E1442" s="24" t="s">
        <v>2805</v>
      </c>
      <c r="F1442" s="22" t="s">
        <v>16</v>
      </c>
      <c r="G1442" s="25">
        <v>45077</v>
      </c>
      <c r="H1442" s="25">
        <v>45109</v>
      </c>
      <c r="I1442" s="18" t="s">
        <v>2616</v>
      </c>
      <c r="J1442" s="19" t="s">
        <v>29</v>
      </c>
      <c r="K1442" s="13"/>
    </row>
    <row r="1443" spans="1:11" ht="48" customHeight="1" x14ac:dyDescent="0.25">
      <c r="A1443" s="22" t="s">
        <v>83</v>
      </c>
      <c r="B1443" s="26" t="s">
        <v>2600</v>
      </c>
      <c r="C1443" s="24" t="s">
        <v>49</v>
      </c>
      <c r="D1443" s="24" t="s">
        <v>624</v>
      </c>
      <c r="E1443" s="24" t="s">
        <v>2596</v>
      </c>
      <c r="F1443" s="22" t="s">
        <v>16</v>
      </c>
      <c r="G1443" s="25">
        <v>45077</v>
      </c>
      <c r="H1443" s="25">
        <v>45109</v>
      </c>
      <c r="I1443" s="18" t="s">
        <v>2616</v>
      </c>
      <c r="J1443" s="19" t="s">
        <v>624</v>
      </c>
      <c r="K1443" s="13"/>
    </row>
    <row r="1444" spans="1:11" ht="48" customHeight="1" x14ac:dyDescent="0.25">
      <c r="A1444" s="22" t="s">
        <v>83</v>
      </c>
      <c r="B1444" s="26" t="s">
        <v>2807</v>
      </c>
      <c r="C1444" s="24" t="s">
        <v>56</v>
      </c>
      <c r="D1444" s="24" t="s">
        <v>314</v>
      </c>
      <c r="E1444" s="24" t="s">
        <v>2596</v>
      </c>
      <c r="F1444" s="22" t="s">
        <v>16</v>
      </c>
      <c r="G1444" s="25">
        <v>45077</v>
      </c>
      <c r="H1444" s="25">
        <v>45109</v>
      </c>
      <c r="I1444" s="18" t="s">
        <v>2616</v>
      </c>
      <c r="J1444" s="19" t="s">
        <v>314</v>
      </c>
      <c r="K1444" s="13"/>
    </row>
    <row r="1445" spans="1:11" ht="48" customHeight="1" x14ac:dyDescent="0.25">
      <c r="A1445" s="22" t="s">
        <v>83</v>
      </c>
      <c r="B1445" s="26" t="s">
        <v>2806</v>
      </c>
      <c r="C1445" s="24" t="s">
        <v>56</v>
      </c>
      <c r="D1445" s="24" t="s">
        <v>314</v>
      </c>
      <c r="E1445" s="24" t="s">
        <v>2596</v>
      </c>
      <c r="F1445" s="22" t="s">
        <v>16</v>
      </c>
      <c r="G1445" s="25">
        <v>45077</v>
      </c>
      <c r="H1445" s="25">
        <v>45109</v>
      </c>
      <c r="I1445" s="18" t="s">
        <v>2616</v>
      </c>
      <c r="J1445" s="19" t="s">
        <v>314</v>
      </c>
      <c r="K1445" s="13"/>
    </row>
    <row r="1446" spans="1:11" ht="48" customHeight="1" x14ac:dyDescent="0.25">
      <c r="A1446" s="22" t="s">
        <v>83</v>
      </c>
      <c r="B1446" s="26" t="s">
        <v>2808</v>
      </c>
      <c r="C1446" s="24" t="s">
        <v>56</v>
      </c>
      <c r="D1446" s="24" t="s">
        <v>314</v>
      </c>
      <c r="E1446" s="24" t="s">
        <v>2596</v>
      </c>
      <c r="F1446" s="22" t="s">
        <v>16</v>
      </c>
      <c r="G1446" s="25">
        <v>45077</v>
      </c>
      <c r="H1446" s="25">
        <v>45109</v>
      </c>
      <c r="I1446" s="18" t="s">
        <v>2616</v>
      </c>
      <c r="J1446" s="19" t="s">
        <v>314</v>
      </c>
      <c r="K1446" s="13"/>
    </row>
    <row r="1447" spans="1:11" ht="48" customHeight="1" x14ac:dyDescent="0.25">
      <c r="A1447" s="22" t="s">
        <v>83</v>
      </c>
      <c r="B1447" s="26" t="s">
        <v>2809</v>
      </c>
      <c r="C1447" s="24" t="s">
        <v>27</v>
      </c>
      <c r="D1447" s="24" t="s">
        <v>118</v>
      </c>
      <c r="E1447" s="24" t="s">
        <v>2596</v>
      </c>
      <c r="F1447" s="22" t="s">
        <v>85</v>
      </c>
      <c r="G1447" s="25">
        <v>45077</v>
      </c>
      <c r="H1447" s="25">
        <v>45109</v>
      </c>
      <c r="I1447" s="18" t="s">
        <v>2616</v>
      </c>
      <c r="J1447" s="19" t="s">
        <v>118</v>
      </c>
      <c r="K1447" s="13"/>
    </row>
    <row r="1448" spans="1:11" ht="48" customHeight="1" x14ac:dyDescent="0.25">
      <c r="A1448" s="22" t="s">
        <v>83</v>
      </c>
      <c r="B1448" s="26" t="s">
        <v>2810</v>
      </c>
      <c r="C1448" s="24" t="s">
        <v>45</v>
      </c>
      <c r="D1448" s="24" t="s">
        <v>611</v>
      </c>
      <c r="E1448" s="24" t="s">
        <v>2596</v>
      </c>
      <c r="F1448" s="22" t="s">
        <v>16</v>
      </c>
      <c r="G1448" s="25">
        <v>45077</v>
      </c>
      <c r="H1448" s="25">
        <v>45109</v>
      </c>
      <c r="I1448" s="18" t="s">
        <v>2616</v>
      </c>
      <c r="J1448" s="19" t="s">
        <v>611</v>
      </c>
      <c r="K1448" s="13"/>
    </row>
    <row r="1449" spans="1:11" ht="48" customHeight="1" x14ac:dyDescent="0.25">
      <c r="A1449" s="22" t="s">
        <v>83</v>
      </c>
      <c r="B1449" s="26" t="s">
        <v>2811</v>
      </c>
      <c r="C1449" s="24" t="s">
        <v>45</v>
      </c>
      <c r="D1449" s="24" t="s">
        <v>611</v>
      </c>
      <c r="E1449" s="24" t="s">
        <v>2596</v>
      </c>
      <c r="F1449" s="22" t="s">
        <v>16</v>
      </c>
      <c r="G1449" s="25">
        <v>45077</v>
      </c>
      <c r="H1449" s="25">
        <v>45109</v>
      </c>
      <c r="I1449" s="18" t="s">
        <v>2616</v>
      </c>
      <c r="J1449" s="19" t="s">
        <v>611</v>
      </c>
      <c r="K1449" s="13"/>
    </row>
    <row r="1450" spans="1:11" ht="48" customHeight="1" x14ac:dyDescent="0.25">
      <c r="A1450" s="22" t="s">
        <v>83</v>
      </c>
      <c r="B1450" s="26" t="s">
        <v>2812</v>
      </c>
      <c r="C1450" s="24" t="s">
        <v>45</v>
      </c>
      <c r="D1450" s="24" t="s">
        <v>611</v>
      </c>
      <c r="E1450" s="24" t="s">
        <v>2596</v>
      </c>
      <c r="F1450" s="22" t="s">
        <v>16</v>
      </c>
      <c r="G1450" s="25">
        <v>45077</v>
      </c>
      <c r="H1450" s="25">
        <v>45109</v>
      </c>
      <c r="I1450" s="18" t="s">
        <v>2616</v>
      </c>
      <c r="J1450" s="19" t="s">
        <v>611</v>
      </c>
      <c r="K1450" s="13"/>
    </row>
    <row r="1451" spans="1:11" ht="48" customHeight="1" x14ac:dyDescent="0.25">
      <c r="A1451" s="22" t="s">
        <v>83</v>
      </c>
      <c r="B1451" s="26" t="s">
        <v>2813</v>
      </c>
      <c r="C1451" s="24" t="s">
        <v>45</v>
      </c>
      <c r="D1451" s="24" t="s">
        <v>611</v>
      </c>
      <c r="E1451" s="24" t="s">
        <v>2596</v>
      </c>
      <c r="F1451" s="22" t="s">
        <v>89</v>
      </c>
      <c r="G1451" s="25">
        <v>45077</v>
      </c>
      <c r="H1451" s="25">
        <v>45109</v>
      </c>
      <c r="I1451" s="18" t="s">
        <v>2616</v>
      </c>
      <c r="J1451" s="19" t="s">
        <v>611</v>
      </c>
      <c r="K1451" s="13"/>
    </row>
    <row r="1452" spans="1:11" ht="48" customHeight="1" x14ac:dyDescent="0.25">
      <c r="A1452" s="22" t="s">
        <v>83</v>
      </c>
      <c r="B1452" s="26" t="s">
        <v>2814</v>
      </c>
      <c r="C1452" s="24" t="s">
        <v>34</v>
      </c>
      <c r="D1452" s="24" t="s">
        <v>2015</v>
      </c>
      <c r="E1452" s="24" t="s">
        <v>2596</v>
      </c>
      <c r="F1452" s="22" t="s">
        <v>16</v>
      </c>
      <c r="G1452" s="25">
        <v>45077</v>
      </c>
      <c r="H1452" s="25">
        <v>45109</v>
      </c>
      <c r="I1452" s="18" t="s">
        <v>2616</v>
      </c>
      <c r="J1452" s="19" t="s">
        <v>2015</v>
      </c>
      <c r="K1452" s="13"/>
    </row>
    <row r="1453" spans="1:11" ht="48" customHeight="1" x14ac:dyDescent="0.25">
      <c r="A1453" s="22" t="s">
        <v>83</v>
      </c>
      <c r="B1453" s="26" t="s">
        <v>2815</v>
      </c>
      <c r="C1453" s="24" t="s">
        <v>27</v>
      </c>
      <c r="D1453" s="24" t="s">
        <v>71</v>
      </c>
      <c r="E1453" s="24" t="s">
        <v>2596</v>
      </c>
      <c r="F1453" s="22" t="s">
        <v>16</v>
      </c>
      <c r="G1453" s="25">
        <v>45077</v>
      </c>
      <c r="H1453" s="25">
        <v>45109</v>
      </c>
      <c r="I1453" s="18" t="s">
        <v>2616</v>
      </c>
      <c r="J1453" s="19" t="s">
        <v>71</v>
      </c>
      <c r="K1453" s="13"/>
    </row>
    <row r="1454" spans="1:11" ht="48" customHeight="1" x14ac:dyDescent="0.25">
      <c r="A1454" s="22" t="s">
        <v>83</v>
      </c>
      <c r="B1454" s="26" t="s">
        <v>2816</v>
      </c>
      <c r="C1454" s="24" t="s">
        <v>28</v>
      </c>
      <c r="D1454" s="24" t="s">
        <v>33</v>
      </c>
      <c r="E1454" s="24" t="s">
        <v>2596</v>
      </c>
      <c r="F1454" s="22" t="s">
        <v>16</v>
      </c>
      <c r="G1454" s="25">
        <v>45077</v>
      </c>
      <c r="H1454" s="25">
        <v>45109</v>
      </c>
      <c r="I1454" s="18" t="s">
        <v>2616</v>
      </c>
      <c r="J1454" s="19" t="s">
        <v>33</v>
      </c>
      <c r="K1454" s="13"/>
    </row>
    <row r="1455" spans="1:11" ht="48" customHeight="1" x14ac:dyDescent="0.25">
      <c r="A1455" s="22" t="s">
        <v>83</v>
      </c>
      <c r="B1455" s="26" t="s">
        <v>2817</v>
      </c>
      <c r="C1455" s="24" t="s">
        <v>28</v>
      </c>
      <c r="D1455" s="24" t="s">
        <v>33</v>
      </c>
      <c r="E1455" s="24" t="s">
        <v>2596</v>
      </c>
      <c r="F1455" s="22" t="s">
        <v>16</v>
      </c>
      <c r="G1455" s="25">
        <v>45077</v>
      </c>
      <c r="H1455" s="25">
        <v>45109</v>
      </c>
      <c r="I1455" s="18" t="s">
        <v>2616</v>
      </c>
      <c r="J1455" s="19" t="s">
        <v>33</v>
      </c>
      <c r="K1455" s="13"/>
    </row>
    <row r="1456" spans="1:11" ht="48" customHeight="1" x14ac:dyDescent="0.25">
      <c r="A1456" s="22" t="s">
        <v>83</v>
      </c>
      <c r="B1456" s="26" t="s">
        <v>2816</v>
      </c>
      <c r="C1456" s="24" t="s">
        <v>28</v>
      </c>
      <c r="D1456" s="24" t="s">
        <v>33</v>
      </c>
      <c r="E1456" s="24" t="s">
        <v>2596</v>
      </c>
      <c r="F1456" s="22" t="s">
        <v>16</v>
      </c>
      <c r="G1456" s="25">
        <v>45077</v>
      </c>
      <c r="H1456" s="25">
        <v>45109</v>
      </c>
      <c r="I1456" s="18" t="s">
        <v>2616</v>
      </c>
      <c r="J1456" s="19" t="s">
        <v>33</v>
      </c>
      <c r="K1456" s="13"/>
    </row>
    <row r="1457" spans="1:11" ht="48" customHeight="1" x14ac:dyDescent="0.25">
      <c r="A1457" s="22" t="s">
        <v>83</v>
      </c>
      <c r="B1457" s="26" t="s">
        <v>2816</v>
      </c>
      <c r="C1457" s="24" t="s">
        <v>28</v>
      </c>
      <c r="D1457" s="24" t="s">
        <v>33</v>
      </c>
      <c r="E1457" s="24" t="s">
        <v>2596</v>
      </c>
      <c r="F1457" s="22" t="s">
        <v>16</v>
      </c>
      <c r="G1457" s="25">
        <v>45077</v>
      </c>
      <c r="H1457" s="25">
        <v>45109</v>
      </c>
      <c r="I1457" s="18" t="s">
        <v>2616</v>
      </c>
      <c r="J1457" s="19" t="s">
        <v>33</v>
      </c>
      <c r="K1457" s="13"/>
    </row>
    <row r="1458" spans="1:11" ht="48" customHeight="1" x14ac:dyDescent="0.25">
      <c r="A1458" s="22" t="s">
        <v>83</v>
      </c>
      <c r="B1458" s="26" t="s">
        <v>2818</v>
      </c>
      <c r="C1458" s="24" t="s">
        <v>110</v>
      </c>
      <c r="D1458" s="24" t="s">
        <v>97</v>
      </c>
      <c r="E1458" s="24" t="s">
        <v>2596</v>
      </c>
      <c r="F1458" s="22" t="s">
        <v>16</v>
      </c>
      <c r="G1458" s="25">
        <v>45077</v>
      </c>
      <c r="H1458" s="25">
        <v>45109</v>
      </c>
      <c r="I1458" s="18" t="s">
        <v>2616</v>
      </c>
      <c r="J1458" s="19" t="s">
        <v>102</v>
      </c>
      <c r="K1458" s="13"/>
    </row>
    <row r="1459" spans="1:11" ht="48" customHeight="1" x14ac:dyDescent="0.25">
      <c r="A1459" s="22" t="s">
        <v>83</v>
      </c>
      <c r="B1459" s="26" t="s">
        <v>2819</v>
      </c>
      <c r="C1459" s="24" t="s">
        <v>110</v>
      </c>
      <c r="D1459" s="24" t="s">
        <v>97</v>
      </c>
      <c r="E1459" s="24" t="s">
        <v>2596</v>
      </c>
      <c r="F1459" s="22" t="s">
        <v>85</v>
      </c>
      <c r="G1459" s="25">
        <v>45077</v>
      </c>
      <c r="H1459" s="25">
        <v>45109</v>
      </c>
      <c r="I1459" s="18" t="s">
        <v>2616</v>
      </c>
      <c r="J1459" s="19" t="s">
        <v>102</v>
      </c>
      <c r="K1459" s="13"/>
    </row>
    <row r="1460" spans="1:11" ht="48" customHeight="1" x14ac:dyDescent="0.25">
      <c r="A1460" s="22" t="s">
        <v>83</v>
      </c>
      <c r="B1460" s="26" t="s">
        <v>2820</v>
      </c>
      <c r="C1460" s="24" t="s">
        <v>110</v>
      </c>
      <c r="D1460" s="24" t="s">
        <v>97</v>
      </c>
      <c r="E1460" s="24" t="s">
        <v>2596</v>
      </c>
      <c r="F1460" s="22" t="s">
        <v>16</v>
      </c>
      <c r="G1460" s="25">
        <v>45077</v>
      </c>
      <c r="H1460" s="25">
        <v>45109</v>
      </c>
      <c r="I1460" s="18" t="s">
        <v>2616</v>
      </c>
      <c r="J1460" s="19" t="s">
        <v>102</v>
      </c>
      <c r="K1460" s="13"/>
    </row>
    <row r="1461" spans="1:11" ht="48" customHeight="1" x14ac:dyDescent="0.25">
      <c r="A1461" s="22" t="s">
        <v>83</v>
      </c>
      <c r="B1461" s="26" t="s">
        <v>2821</v>
      </c>
      <c r="C1461" s="24" t="s">
        <v>110</v>
      </c>
      <c r="D1461" s="24" t="s">
        <v>1234</v>
      </c>
      <c r="E1461" s="24" t="s">
        <v>2596</v>
      </c>
      <c r="F1461" s="22" t="s">
        <v>89</v>
      </c>
      <c r="G1461" s="25">
        <v>45077</v>
      </c>
      <c r="H1461" s="25">
        <v>45109</v>
      </c>
      <c r="I1461" s="18" t="s">
        <v>2616</v>
      </c>
      <c r="J1461" s="19" t="s">
        <v>1234</v>
      </c>
      <c r="K1461" s="13"/>
    </row>
    <row r="1462" spans="1:11" ht="48" customHeight="1" x14ac:dyDescent="0.25">
      <c r="A1462" s="22" t="s">
        <v>83</v>
      </c>
      <c r="B1462" s="26" t="s">
        <v>2822</v>
      </c>
      <c r="C1462" s="24" t="s">
        <v>20</v>
      </c>
      <c r="D1462" s="24" t="s">
        <v>40</v>
      </c>
      <c r="E1462" s="24" t="s">
        <v>2596</v>
      </c>
      <c r="F1462" s="22" t="s">
        <v>16</v>
      </c>
      <c r="G1462" s="25">
        <v>45077</v>
      </c>
      <c r="H1462" s="25">
        <v>45109</v>
      </c>
      <c r="I1462" s="18" t="s">
        <v>2616</v>
      </c>
      <c r="J1462" s="19" t="s">
        <v>2823</v>
      </c>
      <c r="K1462" s="13"/>
    </row>
    <row r="1463" spans="1:11" ht="48" customHeight="1" x14ac:dyDescent="0.25">
      <c r="A1463" s="22" t="s">
        <v>83</v>
      </c>
      <c r="B1463" s="26" t="s">
        <v>2822</v>
      </c>
      <c r="C1463" s="24" t="s">
        <v>20</v>
      </c>
      <c r="D1463" s="24" t="s">
        <v>40</v>
      </c>
      <c r="E1463" s="24" t="s">
        <v>2596</v>
      </c>
      <c r="F1463" s="22" t="s">
        <v>16</v>
      </c>
      <c r="G1463" s="25">
        <v>45077</v>
      </c>
      <c r="H1463" s="25">
        <v>45109</v>
      </c>
      <c r="I1463" s="18" t="s">
        <v>2616</v>
      </c>
      <c r="J1463" s="19" t="s">
        <v>2823</v>
      </c>
      <c r="K1463" s="13"/>
    </row>
    <row r="1464" spans="1:11" ht="48" customHeight="1" x14ac:dyDescent="0.25">
      <c r="A1464" s="22" t="s">
        <v>83</v>
      </c>
      <c r="B1464" s="26" t="s">
        <v>2824</v>
      </c>
      <c r="C1464" s="24" t="s">
        <v>20</v>
      </c>
      <c r="D1464" s="24" t="s">
        <v>40</v>
      </c>
      <c r="E1464" s="24" t="s">
        <v>2596</v>
      </c>
      <c r="F1464" s="22" t="s">
        <v>85</v>
      </c>
      <c r="G1464" s="25">
        <v>45077</v>
      </c>
      <c r="H1464" s="25">
        <v>45109</v>
      </c>
      <c r="I1464" s="18" t="s">
        <v>2616</v>
      </c>
      <c r="J1464" s="19" t="s">
        <v>2823</v>
      </c>
      <c r="K1464" s="13"/>
    </row>
    <row r="1465" spans="1:11" ht="48" customHeight="1" x14ac:dyDescent="0.25">
      <c r="A1465" s="22" t="s">
        <v>83</v>
      </c>
      <c r="B1465" s="26" t="s">
        <v>2825</v>
      </c>
      <c r="C1465" s="24" t="s">
        <v>20</v>
      </c>
      <c r="D1465" s="24" t="s">
        <v>40</v>
      </c>
      <c r="E1465" s="24" t="s">
        <v>2596</v>
      </c>
      <c r="F1465" s="22" t="s">
        <v>89</v>
      </c>
      <c r="G1465" s="25">
        <v>45077</v>
      </c>
      <c r="H1465" s="25">
        <v>45109</v>
      </c>
      <c r="I1465" s="18" t="s">
        <v>2616</v>
      </c>
      <c r="J1465" s="19" t="s">
        <v>2823</v>
      </c>
      <c r="K1465" s="13"/>
    </row>
    <row r="1466" spans="1:11" ht="48" customHeight="1" x14ac:dyDescent="0.25">
      <c r="A1466" s="22" t="s">
        <v>83</v>
      </c>
      <c r="B1466" s="26" t="s">
        <v>2826</v>
      </c>
      <c r="C1466" s="24" t="s">
        <v>20</v>
      </c>
      <c r="D1466" s="24" t="s">
        <v>40</v>
      </c>
      <c r="E1466" s="24" t="s">
        <v>2596</v>
      </c>
      <c r="F1466" s="22" t="s">
        <v>16</v>
      </c>
      <c r="G1466" s="25">
        <v>45077</v>
      </c>
      <c r="H1466" s="25">
        <v>45109</v>
      </c>
      <c r="I1466" s="18" t="s">
        <v>2616</v>
      </c>
      <c r="J1466" s="19" t="s">
        <v>2823</v>
      </c>
      <c r="K1466" s="13"/>
    </row>
    <row r="1467" spans="1:11" ht="48" customHeight="1" x14ac:dyDescent="0.25">
      <c r="A1467" s="22" t="s">
        <v>83</v>
      </c>
      <c r="B1467" s="26" t="s">
        <v>2810</v>
      </c>
      <c r="C1467" s="24" t="s">
        <v>27</v>
      </c>
      <c r="D1467" s="24" t="s">
        <v>604</v>
      </c>
      <c r="E1467" s="24" t="s">
        <v>2596</v>
      </c>
      <c r="F1467" s="22" t="s">
        <v>16</v>
      </c>
      <c r="G1467" s="25">
        <v>45077</v>
      </c>
      <c r="H1467" s="25">
        <v>45109</v>
      </c>
      <c r="I1467" s="18" t="s">
        <v>2616</v>
      </c>
      <c r="J1467" s="19" t="s">
        <v>604</v>
      </c>
      <c r="K1467" s="13"/>
    </row>
    <row r="1468" spans="1:11" ht="48" customHeight="1" x14ac:dyDescent="0.25">
      <c r="A1468" s="22" t="s">
        <v>83</v>
      </c>
      <c r="B1468" s="26" t="s">
        <v>2827</v>
      </c>
      <c r="C1468" s="24" t="s">
        <v>27</v>
      </c>
      <c r="D1468" s="24" t="s">
        <v>604</v>
      </c>
      <c r="E1468" s="24" t="s">
        <v>2596</v>
      </c>
      <c r="F1468" s="22" t="s">
        <v>16</v>
      </c>
      <c r="G1468" s="25">
        <v>45077</v>
      </c>
      <c r="H1468" s="25">
        <v>45109</v>
      </c>
      <c r="I1468" s="18" t="s">
        <v>2616</v>
      </c>
      <c r="J1468" s="19" t="s">
        <v>604</v>
      </c>
      <c r="K1468" s="13"/>
    </row>
    <row r="1469" spans="1:11" ht="48" customHeight="1" x14ac:dyDescent="0.25">
      <c r="A1469" s="22" t="s">
        <v>83</v>
      </c>
      <c r="B1469" s="26" t="s">
        <v>2600</v>
      </c>
      <c r="C1469" s="24" t="s">
        <v>27</v>
      </c>
      <c r="D1469" s="24" t="s">
        <v>604</v>
      </c>
      <c r="E1469" s="24" t="s">
        <v>2596</v>
      </c>
      <c r="F1469" s="22" t="s">
        <v>16</v>
      </c>
      <c r="G1469" s="25">
        <v>45077</v>
      </c>
      <c r="H1469" s="25">
        <v>45109</v>
      </c>
      <c r="I1469" s="18" t="s">
        <v>2616</v>
      </c>
      <c r="J1469" s="19" t="s">
        <v>604</v>
      </c>
      <c r="K1469" s="13"/>
    </row>
    <row r="1470" spans="1:11" ht="48" customHeight="1" x14ac:dyDescent="0.25">
      <c r="A1470" s="22" t="s">
        <v>83</v>
      </c>
      <c r="B1470" s="26" t="s">
        <v>2828</v>
      </c>
      <c r="C1470" s="24" t="s">
        <v>27</v>
      </c>
      <c r="D1470" s="24" t="s">
        <v>604</v>
      </c>
      <c r="E1470" s="24" t="s">
        <v>2596</v>
      </c>
      <c r="F1470" s="22" t="s">
        <v>16</v>
      </c>
      <c r="G1470" s="25">
        <v>45077</v>
      </c>
      <c r="H1470" s="25">
        <v>45109</v>
      </c>
      <c r="I1470" s="18" t="s">
        <v>2616</v>
      </c>
      <c r="J1470" s="19" t="s">
        <v>604</v>
      </c>
      <c r="K1470" s="13"/>
    </row>
    <row r="1471" spans="1:11" ht="48" customHeight="1" x14ac:dyDescent="0.25">
      <c r="A1471" s="22" t="s">
        <v>83</v>
      </c>
      <c r="B1471" s="26" t="s">
        <v>2600</v>
      </c>
      <c r="C1471" s="24" t="s">
        <v>23</v>
      </c>
      <c r="D1471" s="24" t="s">
        <v>119</v>
      </c>
      <c r="E1471" s="24" t="s">
        <v>2596</v>
      </c>
      <c r="F1471" s="22" t="s">
        <v>16</v>
      </c>
      <c r="G1471" s="25">
        <v>45077</v>
      </c>
      <c r="H1471" s="25">
        <v>45109</v>
      </c>
      <c r="I1471" s="18" t="s">
        <v>2616</v>
      </c>
      <c r="J1471" s="19" t="s">
        <v>119</v>
      </c>
      <c r="K1471" s="13"/>
    </row>
    <row r="1472" spans="1:11" ht="48" customHeight="1" x14ac:dyDescent="0.25">
      <c r="A1472" s="22" t="s">
        <v>83</v>
      </c>
      <c r="B1472" s="26" t="s">
        <v>2606</v>
      </c>
      <c r="C1472" s="24" t="s">
        <v>23</v>
      </c>
      <c r="D1472" s="24" t="s">
        <v>119</v>
      </c>
      <c r="E1472" s="24" t="s">
        <v>2596</v>
      </c>
      <c r="F1472" s="22" t="s">
        <v>16</v>
      </c>
      <c r="G1472" s="25">
        <v>45077</v>
      </c>
      <c r="H1472" s="25">
        <v>45109</v>
      </c>
      <c r="I1472" s="18" t="s">
        <v>2616</v>
      </c>
      <c r="J1472" s="19" t="s">
        <v>119</v>
      </c>
      <c r="K1472" s="13"/>
    </row>
    <row r="1473" spans="1:11" ht="48" customHeight="1" x14ac:dyDescent="0.25">
      <c r="A1473" s="22" t="s">
        <v>83</v>
      </c>
      <c r="B1473" s="26" t="s">
        <v>2829</v>
      </c>
      <c r="C1473" s="24" t="s">
        <v>103</v>
      </c>
      <c r="D1473" s="24" t="s">
        <v>95</v>
      </c>
      <c r="E1473" s="24" t="s">
        <v>2596</v>
      </c>
      <c r="F1473" s="22" t="s">
        <v>85</v>
      </c>
      <c r="G1473" s="25">
        <v>45077</v>
      </c>
      <c r="H1473" s="25">
        <v>45109</v>
      </c>
      <c r="I1473" s="18" t="s">
        <v>2616</v>
      </c>
      <c r="J1473" s="19" t="s">
        <v>95</v>
      </c>
      <c r="K1473" s="13"/>
    </row>
    <row r="1474" spans="1:11" ht="48" customHeight="1" x14ac:dyDescent="0.25">
      <c r="A1474" s="22" t="s">
        <v>83</v>
      </c>
      <c r="B1474" s="26" t="s">
        <v>2830</v>
      </c>
      <c r="C1474" s="24" t="s">
        <v>110</v>
      </c>
      <c r="D1474" s="24" t="s">
        <v>447</v>
      </c>
      <c r="E1474" s="24" t="s">
        <v>2596</v>
      </c>
      <c r="F1474" s="22" t="s">
        <v>16</v>
      </c>
      <c r="G1474" s="25">
        <v>45077</v>
      </c>
      <c r="H1474" s="25">
        <v>45109</v>
      </c>
      <c r="I1474" s="18" t="s">
        <v>2616</v>
      </c>
      <c r="J1474" s="19" t="s">
        <v>447</v>
      </c>
      <c r="K1474" s="13"/>
    </row>
    <row r="1475" spans="1:11" ht="48" customHeight="1" x14ac:dyDescent="0.25">
      <c r="A1475" s="22" t="s">
        <v>83</v>
      </c>
      <c r="B1475" s="26" t="s">
        <v>2831</v>
      </c>
      <c r="C1475" s="24" t="s">
        <v>110</v>
      </c>
      <c r="D1475" s="24" t="s">
        <v>447</v>
      </c>
      <c r="E1475" s="24" t="s">
        <v>2596</v>
      </c>
      <c r="F1475" s="22" t="s">
        <v>85</v>
      </c>
      <c r="G1475" s="25">
        <v>45077</v>
      </c>
      <c r="H1475" s="25">
        <v>45109</v>
      </c>
      <c r="I1475" s="18" t="s">
        <v>2616</v>
      </c>
      <c r="J1475" s="19" t="s">
        <v>447</v>
      </c>
      <c r="K1475" s="13"/>
    </row>
    <row r="1476" spans="1:11" ht="48" customHeight="1" x14ac:dyDescent="0.25">
      <c r="A1476" s="22" t="s">
        <v>83</v>
      </c>
      <c r="B1476" s="26" t="s">
        <v>2806</v>
      </c>
      <c r="C1476" s="24" t="s">
        <v>34</v>
      </c>
      <c r="D1476" s="24" t="s">
        <v>238</v>
      </c>
      <c r="E1476" s="24" t="s">
        <v>2596</v>
      </c>
      <c r="F1476" s="22" t="s">
        <v>16</v>
      </c>
      <c r="G1476" s="25">
        <v>45077</v>
      </c>
      <c r="H1476" s="25">
        <v>45109</v>
      </c>
      <c r="I1476" s="18" t="s">
        <v>2616</v>
      </c>
      <c r="J1476" s="19" t="s">
        <v>238</v>
      </c>
      <c r="K1476" s="13"/>
    </row>
    <row r="1477" spans="1:11" ht="48" customHeight="1" x14ac:dyDescent="0.25">
      <c r="A1477" s="22" t="s">
        <v>83</v>
      </c>
      <c r="B1477" s="26" t="s">
        <v>2832</v>
      </c>
      <c r="C1477" s="24" t="s">
        <v>34</v>
      </c>
      <c r="D1477" s="24" t="s">
        <v>238</v>
      </c>
      <c r="E1477" s="24" t="s">
        <v>2596</v>
      </c>
      <c r="F1477" s="22" t="s">
        <v>88</v>
      </c>
      <c r="G1477" s="25">
        <v>45077</v>
      </c>
      <c r="H1477" s="25">
        <v>45109</v>
      </c>
      <c r="I1477" s="18" t="s">
        <v>2616</v>
      </c>
      <c r="J1477" s="19" t="s">
        <v>238</v>
      </c>
      <c r="K1477" s="13"/>
    </row>
    <row r="1478" spans="1:11" ht="48" customHeight="1" x14ac:dyDescent="0.25">
      <c r="A1478" s="22" t="s">
        <v>83</v>
      </c>
      <c r="B1478" s="26" t="s">
        <v>2833</v>
      </c>
      <c r="C1478" s="24" t="s">
        <v>56</v>
      </c>
      <c r="D1478" s="24" t="s">
        <v>60</v>
      </c>
      <c r="E1478" s="24" t="s">
        <v>2596</v>
      </c>
      <c r="F1478" s="22" t="s">
        <v>16</v>
      </c>
      <c r="G1478" s="25">
        <v>45077</v>
      </c>
      <c r="H1478" s="25">
        <v>45109</v>
      </c>
      <c r="I1478" s="18" t="s">
        <v>2616</v>
      </c>
      <c r="J1478" s="19" t="s">
        <v>2618</v>
      </c>
      <c r="K1478" s="13"/>
    </row>
    <row r="1479" spans="1:11" ht="48" customHeight="1" x14ac:dyDescent="0.25">
      <c r="A1479" s="22" t="s">
        <v>83</v>
      </c>
      <c r="B1479" s="26" t="s">
        <v>2834</v>
      </c>
      <c r="C1479" s="24" t="s">
        <v>56</v>
      </c>
      <c r="D1479" s="24" t="s">
        <v>60</v>
      </c>
      <c r="E1479" s="24" t="s">
        <v>2596</v>
      </c>
      <c r="F1479" s="22" t="s">
        <v>16</v>
      </c>
      <c r="G1479" s="25">
        <v>45077</v>
      </c>
      <c r="H1479" s="25">
        <v>45109</v>
      </c>
      <c r="I1479" s="18" t="s">
        <v>2616</v>
      </c>
      <c r="J1479" s="19" t="s">
        <v>2618</v>
      </c>
      <c r="K1479" s="13"/>
    </row>
    <row r="1480" spans="1:11" ht="48" customHeight="1" x14ac:dyDescent="0.25">
      <c r="A1480" s="22" t="s">
        <v>83</v>
      </c>
      <c r="B1480" s="26" t="s">
        <v>2810</v>
      </c>
      <c r="C1480" s="24" t="s">
        <v>12</v>
      </c>
      <c r="D1480" s="24" t="s">
        <v>44</v>
      </c>
      <c r="E1480" s="24" t="s">
        <v>2596</v>
      </c>
      <c r="F1480" s="22" t="s">
        <v>16</v>
      </c>
      <c r="G1480" s="25">
        <v>45077</v>
      </c>
      <c r="H1480" s="25">
        <v>45109</v>
      </c>
      <c r="I1480" s="18" t="s">
        <v>2616</v>
      </c>
      <c r="J1480" s="19" t="s">
        <v>44</v>
      </c>
      <c r="K1480" s="13"/>
    </row>
    <row r="1481" spans="1:11" ht="48" customHeight="1" x14ac:dyDescent="0.25">
      <c r="A1481" s="22" t="s">
        <v>83</v>
      </c>
      <c r="B1481" s="26" t="s">
        <v>2835</v>
      </c>
      <c r="C1481" s="24" t="s">
        <v>12</v>
      </c>
      <c r="D1481" s="24" t="s">
        <v>2251</v>
      </c>
      <c r="E1481" s="24" t="s">
        <v>2596</v>
      </c>
      <c r="F1481" s="22" t="s">
        <v>16</v>
      </c>
      <c r="G1481" s="25">
        <v>45077</v>
      </c>
      <c r="H1481" s="25">
        <v>45109</v>
      </c>
      <c r="I1481" s="18" t="s">
        <v>2616</v>
      </c>
      <c r="J1481" s="19" t="s">
        <v>2251</v>
      </c>
      <c r="K1481" s="13"/>
    </row>
    <row r="1482" spans="1:11" ht="48" customHeight="1" x14ac:dyDescent="0.25">
      <c r="A1482" s="22" t="s">
        <v>83</v>
      </c>
      <c r="B1482" s="26" t="s">
        <v>2835</v>
      </c>
      <c r="C1482" s="24" t="s">
        <v>12</v>
      </c>
      <c r="D1482" s="24" t="s">
        <v>2251</v>
      </c>
      <c r="E1482" s="24" t="s">
        <v>2596</v>
      </c>
      <c r="F1482" s="22" t="s">
        <v>16</v>
      </c>
      <c r="G1482" s="25">
        <v>45077</v>
      </c>
      <c r="H1482" s="25">
        <v>45109</v>
      </c>
      <c r="I1482" s="18" t="s">
        <v>2616</v>
      </c>
      <c r="J1482" s="19" t="s">
        <v>2251</v>
      </c>
      <c r="K1482" s="13"/>
    </row>
    <row r="1483" spans="1:11" ht="48" customHeight="1" x14ac:dyDescent="0.25">
      <c r="A1483" s="22" t="s">
        <v>83</v>
      </c>
      <c r="B1483" s="26" t="s">
        <v>2836</v>
      </c>
      <c r="C1483" s="24" t="s">
        <v>12</v>
      </c>
      <c r="D1483" s="24" t="s">
        <v>2251</v>
      </c>
      <c r="E1483" s="24" t="s">
        <v>2596</v>
      </c>
      <c r="F1483" s="22" t="s">
        <v>85</v>
      </c>
      <c r="G1483" s="25">
        <v>45077</v>
      </c>
      <c r="H1483" s="25">
        <v>45109</v>
      </c>
      <c r="I1483" s="18" t="s">
        <v>2616</v>
      </c>
      <c r="J1483" s="19" t="s">
        <v>2251</v>
      </c>
      <c r="K1483" s="13"/>
    </row>
    <row r="1484" spans="1:11" ht="48" customHeight="1" x14ac:dyDescent="0.25">
      <c r="A1484" s="22" t="s">
        <v>83</v>
      </c>
      <c r="B1484" s="26" t="s">
        <v>2837</v>
      </c>
      <c r="C1484" s="24" t="s">
        <v>103</v>
      </c>
      <c r="D1484" s="24" t="s">
        <v>121</v>
      </c>
      <c r="E1484" s="24" t="s">
        <v>2596</v>
      </c>
      <c r="F1484" s="22" t="s">
        <v>88</v>
      </c>
      <c r="G1484" s="25">
        <v>45077</v>
      </c>
      <c r="H1484" s="25">
        <v>45109</v>
      </c>
      <c r="I1484" s="18" t="s">
        <v>2616</v>
      </c>
      <c r="J1484" s="19" t="s">
        <v>121</v>
      </c>
      <c r="K1484" s="13"/>
    </row>
    <row r="1485" spans="1:11" ht="48" customHeight="1" x14ac:dyDescent="0.25">
      <c r="A1485" s="22" t="s">
        <v>83</v>
      </c>
      <c r="B1485" s="26" t="s">
        <v>2838</v>
      </c>
      <c r="C1485" s="24" t="s">
        <v>103</v>
      </c>
      <c r="D1485" s="24" t="s">
        <v>121</v>
      </c>
      <c r="E1485" s="24" t="s">
        <v>2596</v>
      </c>
      <c r="F1485" s="22" t="s">
        <v>16</v>
      </c>
      <c r="G1485" s="25">
        <v>45077</v>
      </c>
      <c r="H1485" s="25">
        <v>45109</v>
      </c>
      <c r="I1485" s="18" t="s">
        <v>2616</v>
      </c>
      <c r="J1485" s="19" t="s">
        <v>121</v>
      </c>
      <c r="K1485" s="13"/>
    </row>
    <row r="1486" spans="1:11" ht="48" customHeight="1" x14ac:dyDescent="0.25">
      <c r="A1486" s="22" t="s">
        <v>83</v>
      </c>
      <c r="B1486" s="26" t="s">
        <v>2835</v>
      </c>
      <c r="C1486" s="24" t="s">
        <v>23</v>
      </c>
      <c r="D1486" s="24" t="s">
        <v>625</v>
      </c>
      <c r="E1486" s="24" t="s">
        <v>2596</v>
      </c>
      <c r="F1486" s="22" t="s">
        <v>16</v>
      </c>
      <c r="G1486" s="25">
        <v>45077</v>
      </c>
      <c r="H1486" s="25">
        <v>45109</v>
      </c>
      <c r="I1486" s="18" t="s">
        <v>2616</v>
      </c>
      <c r="J1486" s="19" t="s">
        <v>2839</v>
      </c>
      <c r="K1486" s="13"/>
    </row>
    <row r="1487" spans="1:11" ht="48" customHeight="1" x14ac:dyDescent="0.25">
      <c r="A1487" s="22" t="s">
        <v>83</v>
      </c>
      <c r="B1487" s="26" t="s">
        <v>2606</v>
      </c>
      <c r="C1487" s="24" t="s">
        <v>23</v>
      </c>
      <c r="D1487" s="24" t="s">
        <v>2840</v>
      </c>
      <c r="E1487" s="24" t="s">
        <v>2596</v>
      </c>
      <c r="F1487" s="22" t="s">
        <v>16</v>
      </c>
      <c r="G1487" s="25">
        <v>45077</v>
      </c>
      <c r="H1487" s="25">
        <v>45109</v>
      </c>
      <c r="I1487" s="18" t="s">
        <v>2616</v>
      </c>
      <c r="J1487" s="19" t="s">
        <v>2840</v>
      </c>
      <c r="K1487" s="13"/>
    </row>
    <row r="1488" spans="1:11" ht="48" customHeight="1" x14ac:dyDescent="0.25">
      <c r="A1488" s="22" t="s">
        <v>83</v>
      </c>
      <c r="B1488" s="26" t="s">
        <v>2841</v>
      </c>
      <c r="C1488" s="24" t="s">
        <v>37</v>
      </c>
      <c r="D1488" s="24" t="s">
        <v>58</v>
      </c>
      <c r="E1488" s="24" t="s">
        <v>2596</v>
      </c>
      <c r="F1488" s="22" t="s">
        <v>85</v>
      </c>
      <c r="G1488" s="25">
        <v>45077</v>
      </c>
      <c r="H1488" s="25">
        <v>45109</v>
      </c>
      <c r="I1488" s="18" t="s">
        <v>2616</v>
      </c>
      <c r="J1488" s="19" t="s">
        <v>58</v>
      </c>
      <c r="K1488" s="13"/>
    </row>
    <row r="1489" spans="1:11" ht="48" customHeight="1" x14ac:dyDescent="0.25">
      <c r="A1489" s="22" t="s">
        <v>83</v>
      </c>
      <c r="B1489" s="26" t="s">
        <v>2806</v>
      </c>
      <c r="C1489" s="24" t="s">
        <v>37</v>
      </c>
      <c r="D1489" s="24" t="s">
        <v>58</v>
      </c>
      <c r="E1489" s="24" t="s">
        <v>2596</v>
      </c>
      <c r="F1489" s="22" t="s">
        <v>16</v>
      </c>
      <c r="G1489" s="25">
        <v>45077</v>
      </c>
      <c r="H1489" s="25">
        <v>45109</v>
      </c>
      <c r="I1489" s="18" t="s">
        <v>2616</v>
      </c>
      <c r="J1489" s="19" t="s">
        <v>58</v>
      </c>
      <c r="K1489" s="13"/>
    </row>
    <row r="1490" spans="1:11" ht="48" customHeight="1" x14ac:dyDescent="0.25">
      <c r="A1490" s="22" t="s">
        <v>83</v>
      </c>
      <c r="B1490" s="26" t="s">
        <v>2842</v>
      </c>
      <c r="C1490" s="24" t="s">
        <v>27</v>
      </c>
      <c r="D1490" s="24" t="s">
        <v>2843</v>
      </c>
      <c r="E1490" s="24" t="s">
        <v>2596</v>
      </c>
      <c r="F1490" s="22" t="s">
        <v>85</v>
      </c>
      <c r="G1490" s="25">
        <v>45077</v>
      </c>
      <c r="H1490" s="25">
        <v>45109</v>
      </c>
      <c r="I1490" s="18" t="s">
        <v>2616</v>
      </c>
      <c r="J1490" s="19" t="s">
        <v>2843</v>
      </c>
      <c r="K1490" s="13"/>
    </row>
    <row r="1491" spans="1:11" ht="48" customHeight="1" x14ac:dyDescent="0.25">
      <c r="A1491" s="22" t="s">
        <v>83</v>
      </c>
      <c r="B1491" s="26" t="s">
        <v>2844</v>
      </c>
      <c r="C1491" s="24" t="s">
        <v>27</v>
      </c>
      <c r="D1491" s="24" t="s">
        <v>2843</v>
      </c>
      <c r="E1491" s="24" t="s">
        <v>2596</v>
      </c>
      <c r="F1491" s="22" t="s">
        <v>89</v>
      </c>
      <c r="G1491" s="25">
        <v>45077</v>
      </c>
      <c r="H1491" s="25">
        <v>45109</v>
      </c>
      <c r="I1491" s="18" t="s">
        <v>2616</v>
      </c>
      <c r="J1491" s="19" t="s">
        <v>2843</v>
      </c>
      <c r="K1491" s="13"/>
    </row>
    <row r="1492" spans="1:11" ht="48" customHeight="1" x14ac:dyDescent="0.25">
      <c r="A1492" s="22" t="s">
        <v>83</v>
      </c>
      <c r="B1492" s="26" t="s">
        <v>2845</v>
      </c>
      <c r="C1492" s="24" t="s">
        <v>27</v>
      </c>
      <c r="D1492" s="24" t="s">
        <v>605</v>
      </c>
      <c r="E1492" s="24" t="s">
        <v>2596</v>
      </c>
      <c r="F1492" s="22" t="s">
        <v>16</v>
      </c>
      <c r="G1492" s="25">
        <v>45077</v>
      </c>
      <c r="H1492" s="25">
        <v>45109</v>
      </c>
      <c r="I1492" s="18" t="s">
        <v>2616</v>
      </c>
      <c r="J1492" s="19" t="s">
        <v>605</v>
      </c>
      <c r="K1492" s="13"/>
    </row>
    <row r="1493" spans="1:11" ht="48" customHeight="1" x14ac:dyDescent="0.25">
      <c r="A1493" s="22" t="s">
        <v>83</v>
      </c>
      <c r="B1493" s="26" t="s">
        <v>2846</v>
      </c>
      <c r="C1493" s="24" t="s">
        <v>27</v>
      </c>
      <c r="D1493" s="24" t="s">
        <v>114</v>
      </c>
      <c r="E1493" s="24" t="s">
        <v>2596</v>
      </c>
      <c r="F1493" s="22" t="s">
        <v>16</v>
      </c>
      <c r="G1493" s="25">
        <v>45077</v>
      </c>
      <c r="H1493" s="25">
        <v>45109</v>
      </c>
      <c r="I1493" s="18" t="s">
        <v>2616</v>
      </c>
      <c r="J1493" s="19" t="s">
        <v>114</v>
      </c>
      <c r="K1493" s="13"/>
    </row>
    <row r="1494" spans="1:11" ht="48" customHeight="1" x14ac:dyDescent="0.25">
      <c r="A1494" s="22" t="s">
        <v>83</v>
      </c>
      <c r="B1494" s="26" t="s">
        <v>2600</v>
      </c>
      <c r="C1494" s="24" t="s">
        <v>27</v>
      </c>
      <c r="D1494" s="24" t="s">
        <v>114</v>
      </c>
      <c r="E1494" s="24" t="s">
        <v>2596</v>
      </c>
      <c r="F1494" s="22" t="s">
        <v>16</v>
      </c>
      <c r="G1494" s="25">
        <v>45077</v>
      </c>
      <c r="H1494" s="25">
        <v>45109</v>
      </c>
      <c r="I1494" s="18" t="s">
        <v>2616</v>
      </c>
      <c r="J1494" s="19" t="s">
        <v>114</v>
      </c>
      <c r="K1494" s="13"/>
    </row>
    <row r="1495" spans="1:11" ht="48" customHeight="1" x14ac:dyDescent="0.25">
      <c r="A1495" s="22" t="s">
        <v>83</v>
      </c>
      <c r="B1495" s="26" t="s">
        <v>2847</v>
      </c>
      <c r="C1495" s="24" t="s">
        <v>27</v>
      </c>
      <c r="D1495" s="24" t="s">
        <v>114</v>
      </c>
      <c r="E1495" s="24" t="s">
        <v>2596</v>
      </c>
      <c r="F1495" s="22" t="s">
        <v>89</v>
      </c>
      <c r="G1495" s="25">
        <v>45077</v>
      </c>
      <c r="H1495" s="25">
        <v>45109</v>
      </c>
      <c r="I1495" s="18" t="s">
        <v>2616</v>
      </c>
      <c r="J1495" s="19" t="s">
        <v>114</v>
      </c>
      <c r="K1495" s="13"/>
    </row>
    <row r="1496" spans="1:11" ht="48" customHeight="1" x14ac:dyDescent="0.25">
      <c r="A1496" s="22" t="s">
        <v>83</v>
      </c>
      <c r="B1496" s="26" t="s">
        <v>2848</v>
      </c>
      <c r="C1496" s="24" t="s">
        <v>37</v>
      </c>
      <c r="D1496" s="24" t="s">
        <v>444</v>
      </c>
      <c r="E1496" s="24" t="s">
        <v>2596</v>
      </c>
      <c r="F1496" s="22" t="s">
        <v>16</v>
      </c>
      <c r="G1496" s="25">
        <v>45077</v>
      </c>
      <c r="H1496" s="25">
        <v>45109</v>
      </c>
      <c r="I1496" s="18" t="s">
        <v>2616</v>
      </c>
      <c r="J1496" s="19" t="s">
        <v>444</v>
      </c>
      <c r="K1496" s="13"/>
    </row>
    <row r="1497" spans="1:11" ht="48" customHeight="1" x14ac:dyDescent="0.25">
      <c r="A1497" s="22" t="s">
        <v>83</v>
      </c>
      <c r="B1497" s="26" t="s">
        <v>2815</v>
      </c>
      <c r="C1497" s="24" t="s">
        <v>1231</v>
      </c>
      <c r="D1497" s="24" t="s">
        <v>1232</v>
      </c>
      <c r="E1497" s="24" t="s">
        <v>2596</v>
      </c>
      <c r="F1497" s="22" t="s">
        <v>16</v>
      </c>
      <c r="G1497" s="25">
        <v>45077</v>
      </c>
      <c r="H1497" s="25">
        <v>45109</v>
      </c>
      <c r="I1497" s="18" t="s">
        <v>2616</v>
      </c>
      <c r="J1497" s="19" t="s">
        <v>1232</v>
      </c>
      <c r="K1497" s="13"/>
    </row>
    <row r="1498" spans="1:11" ht="48" customHeight="1" x14ac:dyDescent="0.25">
      <c r="A1498" s="22" t="s">
        <v>83</v>
      </c>
      <c r="B1498" s="26" t="s">
        <v>2849</v>
      </c>
      <c r="C1498" s="24" t="s">
        <v>37</v>
      </c>
      <c r="D1498" s="24" t="s">
        <v>109</v>
      </c>
      <c r="E1498" s="24" t="s">
        <v>2596</v>
      </c>
      <c r="F1498" s="22" t="s">
        <v>16</v>
      </c>
      <c r="G1498" s="25">
        <v>45077</v>
      </c>
      <c r="H1498" s="25">
        <v>45109</v>
      </c>
      <c r="I1498" s="18" t="s">
        <v>2616</v>
      </c>
      <c r="J1498" s="19" t="s">
        <v>109</v>
      </c>
      <c r="K1498" s="13"/>
    </row>
    <row r="1499" spans="1:11" ht="48" customHeight="1" x14ac:dyDescent="0.25">
      <c r="A1499" s="22" t="s">
        <v>83</v>
      </c>
      <c r="B1499" s="26" t="s">
        <v>2810</v>
      </c>
      <c r="C1499" s="24" t="s">
        <v>23</v>
      </c>
      <c r="D1499" s="24" t="s">
        <v>627</v>
      </c>
      <c r="E1499" s="24" t="s">
        <v>2596</v>
      </c>
      <c r="F1499" s="22" t="s">
        <v>16</v>
      </c>
      <c r="G1499" s="25">
        <v>45077</v>
      </c>
      <c r="H1499" s="25">
        <v>45109</v>
      </c>
      <c r="I1499" s="18" t="s">
        <v>2616</v>
      </c>
      <c r="J1499" s="19" t="s">
        <v>627</v>
      </c>
      <c r="K1499" s="13"/>
    </row>
    <row r="1500" spans="1:11" ht="48" customHeight="1" x14ac:dyDescent="0.25">
      <c r="A1500" s="22" t="s">
        <v>83</v>
      </c>
      <c r="B1500" s="26" t="s">
        <v>2850</v>
      </c>
      <c r="C1500" s="24" t="s">
        <v>110</v>
      </c>
      <c r="D1500" s="24" t="s">
        <v>2851</v>
      </c>
      <c r="E1500" s="24" t="s">
        <v>2596</v>
      </c>
      <c r="F1500" s="22" t="s">
        <v>16</v>
      </c>
      <c r="G1500" s="25">
        <v>45077</v>
      </c>
      <c r="H1500" s="25">
        <v>45109</v>
      </c>
      <c r="I1500" s="18" t="s">
        <v>2616</v>
      </c>
      <c r="J1500" s="19" t="s">
        <v>2851</v>
      </c>
      <c r="K1500" s="13"/>
    </row>
    <row r="1501" spans="1:11" ht="48" customHeight="1" x14ac:dyDescent="0.25">
      <c r="A1501" s="22" t="s">
        <v>83</v>
      </c>
      <c r="B1501" s="26" t="s">
        <v>2852</v>
      </c>
      <c r="C1501" s="24" t="s">
        <v>110</v>
      </c>
      <c r="D1501" s="24" t="s">
        <v>2851</v>
      </c>
      <c r="E1501" s="24" t="s">
        <v>2596</v>
      </c>
      <c r="F1501" s="22" t="s">
        <v>85</v>
      </c>
      <c r="G1501" s="25">
        <v>45077</v>
      </c>
      <c r="H1501" s="25">
        <v>45109</v>
      </c>
      <c r="I1501" s="18" t="s">
        <v>2616</v>
      </c>
      <c r="J1501" s="19" t="s">
        <v>2851</v>
      </c>
      <c r="K1501" s="13"/>
    </row>
    <row r="1502" spans="1:11" ht="48" customHeight="1" x14ac:dyDescent="0.25">
      <c r="A1502" s="22" t="s">
        <v>83</v>
      </c>
      <c r="B1502" s="26" t="s">
        <v>2816</v>
      </c>
      <c r="C1502" s="24" t="s">
        <v>110</v>
      </c>
      <c r="D1502" s="24" t="s">
        <v>2851</v>
      </c>
      <c r="E1502" s="24" t="s">
        <v>2596</v>
      </c>
      <c r="F1502" s="22" t="s">
        <v>85</v>
      </c>
      <c r="G1502" s="25">
        <v>45077</v>
      </c>
      <c r="H1502" s="25">
        <v>45109</v>
      </c>
      <c r="I1502" s="18" t="s">
        <v>2616</v>
      </c>
      <c r="J1502" s="19" t="s">
        <v>2851</v>
      </c>
      <c r="K1502" s="13"/>
    </row>
    <row r="1503" spans="1:11" ht="48" customHeight="1" x14ac:dyDescent="0.25">
      <c r="A1503" s="22" t="s">
        <v>83</v>
      </c>
      <c r="B1503" s="26" t="s">
        <v>2600</v>
      </c>
      <c r="C1503" s="24" t="s">
        <v>110</v>
      </c>
      <c r="D1503" s="24" t="s">
        <v>2851</v>
      </c>
      <c r="E1503" s="24" t="s">
        <v>2596</v>
      </c>
      <c r="F1503" s="22" t="s">
        <v>16</v>
      </c>
      <c r="G1503" s="25">
        <v>45077</v>
      </c>
      <c r="H1503" s="25">
        <v>45109</v>
      </c>
      <c r="I1503" s="18" t="s">
        <v>2616</v>
      </c>
      <c r="J1503" s="19" t="s">
        <v>2851</v>
      </c>
      <c r="K1503" s="13"/>
    </row>
    <row r="1504" spans="1:11" ht="48" customHeight="1" x14ac:dyDescent="0.25">
      <c r="A1504" s="22" t="s">
        <v>83</v>
      </c>
      <c r="B1504" s="26" t="s">
        <v>2853</v>
      </c>
      <c r="C1504" s="24" t="s">
        <v>110</v>
      </c>
      <c r="D1504" s="24" t="s">
        <v>2851</v>
      </c>
      <c r="E1504" s="24" t="s">
        <v>2596</v>
      </c>
      <c r="F1504" s="22" t="s">
        <v>85</v>
      </c>
      <c r="G1504" s="25">
        <v>45077</v>
      </c>
      <c r="H1504" s="25">
        <v>45109</v>
      </c>
      <c r="I1504" s="18" t="s">
        <v>2616</v>
      </c>
      <c r="J1504" s="19" t="s">
        <v>2851</v>
      </c>
      <c r="K1504" s="13"/>
    </row>
    <row r="1505" spans="1:11" ht="48" customHeight="1" x14ac:dyDescent="0.25">
      <c r="A1505" s="22" t="s">
        <v>83</v>
      </c>
      <c r="B1505" s="26" t="s">
        <v>2600</v>
      </c>
      <c r="C1505" s="24" t="s">
        <v>110</v>
      </c>
      <c r="D1505" s="24" t="s">
        <v>2851</v>
      </c>
      <c r="E1505" s="24" t="s">
        <v>2596</v>
      </c>
      <c r="F1505" s="22" t="s">
        <v>16</v>
      </c>
      <c r="G1505" s="25">
        <v>45077</v>
      </c>
      <c r="H1505" s="25">
        <v>45109</v>
      </c>
      <c r="I1505" s="18" t="s">
        <v>2616</v>
      </c>
      <c r="J1505" s="19" t="s">
        <v>2851</v>
      </c>
      <c r="K1505" s="13"/>
    </row>
    <row r="1506" spans="1:11" ht="48" customHeight="1" x14ac:dyDescent="0.25">
      <c r="A1506" s="22" t="s">
        <v>83</v>
      </c>
      <c r="B1506" s="26" t="s">
        <v>2816</v>
      </c>
      <c r="C1506" s="24" t="s">
        <v>110</v>
      </c>
      <c r="D1506" s="24" t="s">
        <v>2851</v>
      </c>
      <c r="E1506" s="24" t="s">
        <v>2596</v>
      </c>
      <c r="F1506" s="22" t="s">
        <v>16</v>
      </c>
      <c r="G1506" s="25">
        <v>45077</v>
      </c>
      <c r="H1506" s="25">
        <v>45109</v>
      </c>
      <c r="I1506" s="18" t="s">
        <v>2616</v>
      </c>
      <c r="J1506" s="19" t="s">
        <v>2851</v>
      </c>
      <c r="K1506" s="13"/>
    </row>
    <row r="1507" spans="1:11" ht="48" customHeight="1" x14ac:dyDescent="0.25">
      <c r="A1507" s="22" t="s">
        <v>83</v>
      </c>
      <c r="B1507" s="26" t="s">
        <v>2854</v>
      </c>
      <c r="C1507" s="24" t="s">
        <v>110</v>
      </c>
      <c r="D1507" s="24" t="s">
        <v>2851</v>
      </c>
      <c r="E1507" s="24" t="s">
        <v>2596</v>
      </c>
      <c r="F1507" s="22" t="s">
        <v>85</v>
      </c>
      <c r="G1507" s="25">
        <v>45077</v>
      </c>
      <c r="H1507" s="25">
        <v>45109</v>
      </c>
      <c r="I1507" s="18" t="s">
        <v>2616</v>
      </c>
      <c r="J1507" s="19" t="s">
        <v>2851</v>
      </c>
      <c r="K1507" s="13"/>
    </row>
    <row r="1508" spans="1:11" ht="48" customHeight="1" x14ac:dyDescent="0.25">
      <c r="A1508" s="22" t="s">
        <v>83</v>
      </c>
      <c r="B1508" s="26" t="s">
        <v>2855</v>
      </c>
      <c r="C1508" s="24" t="s">
        <v>56</v>
      </c>
      <c r="D1508" s="24" t="s">
        <v>615</v>
      </c>
      <c r="E1508" s="24" t="s">
        <v>2596</v>
      </c>
      <c r="F1508" s="22" t="s">
        <v>85</v>
      </c>
      <c r="G1508" s="25">
        <v>45077</v>
      </c>
      <c r="H1508" s="25">
        <v>45109</v>
      </c>
      <c r="I1508" s="18" t="s">
        <v>2616</v>
      </c>
      <c r="J1508" s="19" t="s">
        <v>615</v>
      </c>
      <c r="K1508" s="13"/>
    </row>
    <row r="1509" spans="1:11" ht="48" customHeight="1" x14ac:dyDescent="0.25">
      <c r="A1509" s="22" t="s">
        <v>83</v>
      </c>
      <c r="B1509" s="26" t="s">
        <v>2829</v>
      </c>
      <c r="C1509" s="24" t="s">
        <v>56</v>
      </c>
      <c r="D1509" s="24" t="s">
        <v>615</v>
      </c>
      <c r="E1509" s="24" t="s">
        <v>2596</v>
      </c>
      <c r="F1509" s="22" t="s">
        <v>85</v>
      </c>
      <c r="G1509" s="25">
        <v>45077</v>
      </c>
      <c r="H1509" s="25">
        <v>45109</v>
      </c>
      <c r="I1509" s="18" t="s">
        <v>2616</v>
      </c>
      <c r="J1509" s="19" t="s">
        <v>615</v>
      </c>
      <c r="K1509" s="13"/>
    </row>
    <row r="1510" spans="1:11" ht="48" customHeight="1" x14ac:dyDescent="0.25">
      <c r="A1510" s="22" t="s">
        <v>83</v>
      </c>
      <c r="B1510" s="26" t="s">
        <v>2856</v>
      </c>
      <c r="C1510" s="24" t="s">
        <v>23</v>
      </c>
      <c r="D1510" s="24" t="s">
        <v>446</v>
      </c>
      <c r="E1510" s="24" t="s">
        <v>2596</v>
      </c>
      <c r="F1510" s="22" t="s">
        <v>85</v>
      </c>
      <c r="G1510" s="25">
        <v>45077</v>
      </c>
      <c r="H1510" s="25">
        <v>45109</v>
      </c>
      <c r="I1510" s="18" t="s">
        <v>2616</v>
      </c>
      <c r="J1510" s="19" t="s">
        <v>446</v>
      </c>
      <c r="K1510" s="13"/>
    </row>
    <row r="1511" spans="1:11" ht="48" customHeight="1" x14ac:dyDescent="0.25">
      <c r="A1511" s="22" t="s">
        <v>83</v>
      </c>
      <c r="B1511" s="26" t="s">
        <v>2857</v>
      </c>
      <c r="C1511" s="24" t="s">
        <v>103</v>
      </c>
      <c r="D1511" s="24" t="s">
        <v>620</v>
      </c>
      <c r="E1511" s="24" t="s">
        <v>2596</v>
      </c>
      <c r="F1511" s="22" t="s">
        <v>89</v>
      </c>
      <c r="G1511" s="25">
        <v>45077</v>
      </c>
      <c r="H1511" s="25">
        <v>45109</v>
      </c>
      <c r="I1511" s="18" t="s">
        <v>2616</v>
      </c>
      <c r="J1511" s="19" t="s">
        <v>620</v>
      </c>
      <c r="K1511" s="13"/>
    </row>
    <row r="1512" spans="1:11" ht="48" customHeight="1" x14ac:dyDescent="0.25">
      <c r="A1512" s="22" t="s">
        <v>83</v>
      </c>
      <c r="B1512" s="26" t="s">
        <v>2858</v>
      </c>
      <c r="C1512" s="24" t="s">
        <v>103</v>
      </c>
      <c r="D1512" s="24" t="s">
        <v>620</v>
      </c>
      <c r="E1512" s="24" t="s">
        <v>2596</v>
      </c>
      <c r="F1512" s="22" t="s">
        <v>89</v>
      </c>
      <c r="G1512" s="25">
        <v>45077</v>
      </c>
      <c r="H1512" s="25">
        <v>45109</v>
      </c>
      <c r="I1512" s="18" t="s">
        <v>2616</v>
      </c>
      <c r="J1512" s="19" t="s">
        <v>620</v>
      </c>
      <c r="K1512" s="13"/>
    </row>
    <row r="1513" spans="1:11" ht="48" customHeight="1" x14ac:dyDescent="0.25">
      <c r="A1513" s="22" t="s">
        <v>83</v>
      </c>
      <c r="B1513" s="26" t="s">
        <v>2600</v>
      </c>
      <c r="C1513" s="24" t="s">
        <v>27</v>
      </c>
      <c r="D1513" s="24" t="s">
        <v>445</v>
      </c>
      <c r="E1513" s="24" t="s">
        <v>2596</v>
      </c>
      <c r="F1513" s="22" t="s">
        <v>16</v>
      </c>
      <c r="G1513" s="25">
        <v>45077</v>
      </c>
      <c r="H1513" s="25">
        <v>45109</v>
      </c>
      <c r="I1513" s="18" t="s">
        <v>2616</v>
      </c>
      <c r="J1513" s="19" t="s">
        <v>445</v>
      </c>
      <c r="K1513" s="13"/>
    </row>
    <row r="1514" spans="1:11" ht="48" customHeight="1" x14ac:dyDescent="0.25">
      <c r="A1514" s="22" t="s">
        <v>83</v>
      </c>
      <c r="B1514" s="26" t="s">
        <v>2810</v>
      </c>
      <c r="C1514" s="24" t="s">
        <v>27</v>
      </c>
      <c r="D1514" s="24" t="s">
        <v>445</v>
      </c>
      <c r="E1514" s="24" t="s">
        <v>2596</v>
      </c>
      <c r="F1514" s="22" t="s">
        <v>16</v>
      </c>
      <c r="G1514" s="25">
        <v>45077</v>
      </c>
      <c r="H1514" s="25">
        <v>45109</v>
      </c>
      <c r="I1514" s="18" t="s">
        <v>2616</v>
      </c>
      <c r="J1514" s="19" t="s">
        <v>445</v>
      </c>
      <c r="K1514" s="13"/>
    </row>
    <row r="1515" spans="1:11" ht="48" customHeight="1" x14ac:dyDescent="0.25">
      <c r="A1515" s="22" t="s">
        <v>83</v>
      </c>
      <c r="B1515" s="26" t="s">
        <v>2600</v>
      </c>
      <c r="C1515" s="24" t="s">
        <v>23</v>
      </c>
      <c r="D1515" s="24" t="s">
        <v>120</v>
      </c>
      <c r="E1515" s="24" t="s">
        <v>2596</v>
      </c>
      <c r="F1515" s="22" t="s">
        <v>16</v>
      </c>
      <c r="G1515" s="25">
        <v>45077</v>
      </c>
      <c r="H1515" s="25">
        <v>45109</v>
      </c>
      <c r="I1515" s="18" t="s">
        <v>2616</v>
      </c>
      <c r="J1515" s="19" t="s">
        <v>120</v>
      </c>
      <c r="K1515" s="13"/>
    </row>
    <row r="1516" spans="1:11" ht="48" customHeight="1" x14ac:dyDescent="0.25">
      <c r="A1516" s="22" t="s">
        <v>83</v>
      </c>
      <c r="B1516" s="26" t="s">
        <v>2565</v>
      </c>
      <c r="C1516" s="24" t="s">
        <v>103</v>
      </c>
      <c r="D1516" s="24" t="s">
        <v>616</v>
      </c>
      <c r="E1516" s="24" t="s">
        <v>2596</v>
      </c>
      <c r="F1516" s="22" t="s">
        <v>16</v>
      </c>
      <c r="G1516" s="25">
        <v>45077</v>
      </c>
      <c r="H1516" s="25">
        <v>45109</v>
      </c>
      <c r="I1516" s="18" t="s">
        <v>2616</v>
      </c>
      <c r="J1516" s="19" t="s">
        <v>616</v>
      </c>
      <c r="K1516" s="13"/>
    </row>
    <row r="1517" spans="1:11" ht="48" customHeight="1" x14ac:dyDescent="0.25">
      <c r="A1517" s="22" t="s">
        <v>83</v>
      </c>
      <c r="B1517" s="26" t="s">
        <v>2600</v>
      </c>
      <c r="C1517" s="24" t="s">
        <v>103</v>
      </c>
      <c r="D1517" s="24" t="s">
        <v>616</v>
      </c>
      <c r="E1517" s="24" t="s">
        <v>2596</v>
      </c>
      <c r="F1517" s="22" t="s">
        <v>16</v>
      </c>
      <c r="G1517" s="25">
        <v>45077</v>
      </c>
      <c r="H1517" s="25">
        <v>45109</v>
      </c>
      <c r="I1517" s="18" t="s">
        <v>2616</v>
      </c>
      <c r="J1517" s="19" t="s">
        <v>616</v>
      </c>
      <c r="K1517" s="13"/>
    </row>
    <row r="1518" spans="1:11" ht="48" customHeight="1" x14ac:dyDescent="0.25">
      <c r="A1518" s="22" t="s">
        <v>83</v>
      </c>
      <c r="B1518" s="26" t="s">
        <v>2600</v>
      </c>
      <c r="C1518" s="24" t="s">
        <v>45</v>
      </c>
      <c r="D1518" s="24" t="s">
        <v>1288</v>
      </c>
      <c r="E1518" s="24" t="s">
        <v>2596</v>
      </c>
      <c r="F1518" s="22" t="s">
        <v>16</v>
      </c>
      <c r="G1518" s="25">
        <v>45077</v>
      </c>
      <c r="H1518" s="25">
        <v>45109</v>
      </c>
      <c r="I1518" s="18" t="s">
        <v>2616</v>
      </c>
      <c r="J1518" s="19" t="s">
        <v>1288</v>
      </c>
      <c r="K1518" s="13"/>
    </row>
    <row r="1519" spans="1:11" ht="48" customHeight="1" x14ac:dyDescent="0.25">
      <c r="A1519" s="22" t="s">
        <v>83</v>
      </c>
      <c r="B1519" s="26" t="s">
        <v>2600</v>
      </c>
      <c r="C1519" s="24" t="s">
        <v>28</v>
      </c>
      <c r="D1519" s="24" t="s">
        <v>33</v>
      </c>
      <c r="E1519" s="24" t="s">
        <v>2596</v>
      </c>
      <c r="F1519" s="22" t="s">
        <v>16</v>
      </c>
      <c r="G1519" s="25">
        <v>45077</v>
      </c>
      <c r="H1519" s="25">
        <v>45109</v>
      </c>
      <c r="I1519" s="18" t="s">
        <v>2616</v>
      </c>
      <c r="J1519" s="19" t="s">
        <v>33</v>
      </c>
      <c r="K1519" s="13"/>
    </row>
    <row r="1520" spans="1:11" ht="48" customHeight="1" x14ac:dyDescent="0.25">
      <c r="A1520" s="22" t="s">
        <v>83</v>
      </c>
      <c r="B1520" s="26" t="s">
        <v>2859</v>
      </c>
      <c r="C1520" s="24" t="s">
        <v>56</v>
      </c>
      <c r="D1520" s="24" t="s">
        <v>60</v>
      </c>
      <c r="E1520" s="24" t="s">
        <v>2538</v>
      </c>
      <c r="F1520" s="22" t="s">
        <v>16</v>
      </c>
      <c r="G1520" s="25">
        <v>45077</v>
      </c>
      <c r="H1520" s="25">
        <v>45109</v>
      </c>
      <c r="I1520" s="18" t="s">
        <v>2616</v>
      </c>
      <c r="J1520" s="19" t="s">
        <v>2618</v>
      </c>
      <c r="K1520" s="13"/>
    </row>
    <row r="1521" spans="1:11" ht="48" customHeight="1" x14ac:dyDescent="0.25">
      <c r="A1521" s="22" t="s">
        <v>83</v>
      </c>
      <c r="B1521" s="26" t="s">
        <v>2860</v>
      </c>
      <c r="C1521" s="24" t="s">
        <v>56</v>
      </c>
      <c r="D1521" s="24" t="s">
        <v>60</v>
      </c>
      <c r="E1521" s="24" t="s">
        <v>2538</v>
      </c>
      <c r="F1521" s="22" t="s">
        <v>89</v>
      </c>
      <c r="G1521" s="25">
        <v>45077</v>
      </c>
      <c r="H1521" s="25">
        <v>45109</v>
      </c>
      <c r="I1521" s="18" t="s">
        <v>2616</v>
      </c>
      <c r="J1521" s="19" t="s">
        <v>2618</v>
      </c>
      <c r="K1521" s="13"/>
    </row>
    <row r="1522" spans="1:11" ht="48" customHeight="1" x14ac:dyDescent="0.25">
      <c r="A1522" s="22" t="s">
        <v>83</v>
      </c>
      <c r="B1522" s="26" t="s">
        <v>2861</v>
      </c>
      <c r="C1522" s="24" t="s">
        <v>23</v>
      </c>
      <c r="D1522" s="24" t="s">
        <v>108</v>
      </c>
      <c r="E1522" s="24" t="s">
        <v>2538</v>
      </c>
      <c r="F1522" s="22" t="s">
        <v>89</v>
      </c>
      <c r="G1522" s="25">
        <v>45077</v>
      </c>
      <c r="H1522" s="25">
        <v>45109</v>
      </c>
      <c r="I1522" s="18" t="s">
        <v>2616</v>
      </c>
      <c r="J1522" s="19" t="s">
        <v>2577</v>
      </c>
      <c r="K1522" s="13"/>
    </row>
    <row r="1523" spans="1:11" ht="48" customHeight="1" x14ac:dyDescent="0.25">
      <c r="A1523" s="22" t="s">
        <v>83</v>
      </c>
      <c r="B1523" s="26" t="s">
        <v>2862</v>
      </c>
      <c r="C1523" s="24" t="s">
        <v>110</v>
      </c>
      <c r="D1523" s="24" t="s">
        <v>97</v>
      </c>
      <c r="E1523" s="24" t="s">
        <v>2538</v>
      </c>
      <c r="F1523" s="22" t="s">
        <v>85</v>
      </c>
      <c r="G1523" s="25">
        <v>45077</v>
      </c>
      <c r="H1523" s="25">
        <v>45109</v>
      </c>
      <c r="I1523" s="18" t="s">
        <v>2616</v>
      </c>
      <c r="J1523" s="19" t="s">
        <v>2863</v>
      </c>
      <c r="K1523" s="13"/>
    </row>
    <row r="1524" spans="1:11" ht="48" customHeight="1" x14ac:dyDescent="0.25">
      <c r="A1524" s="22" t="s">
        <v>83</v>
      </c>
      <c r="B1524" s="26" t="s">
        <v>2864</v>
      </c>
      <c r="C1524" s="24" t="s">
        <v>37</v>
      </c>
      <c r="D1524" s="24" t="s">
        <v>38</v>
      </c>
      <c r="E1524" s="24" t="s">
        <v>2538</v>
      </c>
      <c r="F1524" s="22" t="s">
        <v>16</v>
      </c>
      <c r="G1524" s="25">
        <v>45077</v>
      </c>
      <c r="H1524" s="25">
        <v>45109</v>
      </c>
      <c r="I1524" s="18" t="s">
        <v>2616</v>
      </c>
      <c r="J1524" s="19" t="s">
        <v>2865</v>
      </c>
      <c r="K1524" s="13"/>
    </row>
    <row r="1525" spans="1:11" ht="48" customHeight="1" x14ac:dyDescent="0.25">
      <c r="A1525" s="22" t="s">
        <v>83</v>
      </c>
      <c r="B1525" s="26" t="s">
        <v>2866</v>
      </c>
      <c r="C1525" s="24" t="s">
        <v>37</v>
      </c>
      <c r="D1525" s="24" t="s">
        <v>38</v>
      </c>
      <c r="E1525" s="24" t="s">
        <v>2538</v>
      </c>
      <c r="F1525" s="22" t="s">
        <v>16</v>
      </c>
      <c r="G1525" s="25">
        <v>45077</v>
      </c>
      <c r="H1525" s="25">
        <v>45109</v>
      </c>
      <c r="I1525" s="18" t="s">
        <v>2616</v>
      </c>
      <c r="J1525" s="19" t="s">
        <v>2865</v>
      </c>
      <c r="K1525" s="13"/>
    </row>
    <row r="1526" spans="1:11" ht="48" customHeight="1" x14ac:dyDescent="0.25">
      <c r="A1526" s="22" t="s">
        <v>83</v>
      </c>
      <c r="B1526" s="26" t="s">
        <v>2867</v>
      </c>
      <c r="C1526" s="24" t="s">
        <v>20</v>
      </c>
      <c r="D1526" s="24" t="s">
        <v>59</v>
      </c>
      <c r="E1526" s="24" t="s">
        <v>2538</v>
      </c>
      <c r="F1526" s="22" t="s">
        <v>16</v>
      </c>
      <c r="G1526" s="25">
        <v>45077</v>
      </c>
      <c r="H1526" s="25">
        <v>45109</v>
      </c>
      <c r="I1526" s="18" t="s">
        <v>2616</v>
      </c>
      <c r="J1526" s="19" t="s">
        <v>643</v>
      </c>
      <c r="K1526" s="13"/>
    </row>
    <row r="1527" spans="1:11" ht="48" customHeight="1" x14ac:dyDescent="0.25">
      <c r="A1527" s="22" t="s">
        <v>83</v>
      </c>
      <c r="B1527" s="26" t="s">
        <v>2867</v>
      </c>
      <c r="C1527" s="24" t="s">
        <v>20</v>
      </c>
      <c r="D1527" s="24" t="s">
        <v>59</v>
      </c>
      <c r="E1527" s="24" t="s">
        <v>2538</v>
      </c>
      <c r="F1527" s="22" t="s">
        <v>16</v>
      </c>
      <c r="G1527" s="25">
        <v>45077</v>
      </c>
      <c r="H1527" s="25">
        <v>45109</v>
      </c>
      <c r="I1527" s="18" t="s">
        <v>2616</v>
      </c>
      <c r="J1527" s="19" t="s">
        <v>643</v>
      </c>
      <c r="K1527" s="13"/>
    </row>
    <row r="1528" spans="1:11" ht="48" customHeight="1" x14ac:dyDescent="0.25">
      <c r="A1528" s="22" t="s">
        <v>83</v>
      </c>
      <c r="B1528" s="26" t="s">
        <v>2868</v>
      </c>
      <c r="C1528" s="24" t="s">
        <v>27</v>
      </c>
      <c r="D1528" s="24" t="s">
        <v>71</v>
      </c>
      <c r="E1528" s="24" t="s">
        <v>2538</v>
      </c>
      <c r="F1528" s="22" t="s">
        <v>16</v>
      </c>
      <c r="G1528" s="25">
        <v>45077</v>
      </c>
      <c r="H1528" s="25">
        <v>45109</v>
      </c>
      <c r="I1528" s="18" t="s">
        <v>2616</v>
      </c>
      <c r="J1528" s="19" t="s">
        <v>195</v>
      </c>
      <c r="K1528" s="13"/>
    </row>
    <row r="1529" spans="1:11" ht="48" customHeight="1" x14ac:dyDescent="0.25">
      <c r="A1529" s="22" t="s">
        <v>83</v>
      </c>
      <c r="B1529" s="26" t="s">
        <v>2866</v>
      </c>
      <c r="C1529" s="24" t="s">
        <v>27</v>
      </c>
      <c r="D1529" s="24" t="s">
        <v>71</v>
      </c>
      <c r="E1529" s="24" t="s">
        <v>2538</v>
      </c>
      <c r="F1529" s="22" t="s">
        <v>16</v>
      </c>
      <c r="G1529" s="25">
        <v>45077</v>
      </c>
      <c r="H1529" s="25">
        <v>45109</v>
      </c>
      <c r="I1529" s="18" t="s">
        <v>2616</v>
      </c>
      <c r="J1529" s="19" t="s">
        <v>195</v>
      </c>
      <c r="K1529" s="13"/>
    </row>
    <row r="1530" spans="1:11" ht="48" customHeight="1" x14ac:dyDescent="0.25">
      <c r="A1530" s="22" t="s">
        <v>83</v>
      </c>
      <c r="B1530" s="26" t="s">
        <v>2869</v>
      </c>
      <c r="C1530" s="24" t="s">
        <v>12</v>
      </c>
      <c r="D1530" s="24" t="s">
        <v>18</v>
      </c>
      <c r="E1530" s="24" t="s">
        <v>2541</v>
      </c>
      <c r="F1530" s="22" t="s">
        <v>16</v>
      </c>
      <c r="G1530" s="25">
        <v>45077</v>
      </c>
      <c r="H1530" s="25">
        <v>45109</v>
      </c>
      <c r="I1530" s="18" t="s">
        <v>2616</v>
      </c>
      <c r="J1530" s="19" t="s">
        <v>2542</v>
      </c>
      <c r="K1530" s="13"/>
    </row>
    <row r="1531" spans="1:11" ht="48" customHeight="1" x14ac:dyDescent="0.25">
      <c r="A1531" s="22" t="s">
        <v>83</v>
      </c>
      <c r="B1531" s="26" t="s">
        <v>2870</v>
      </c>
      <c r="C1531" s="24" t="s">
        <v>12</v>
      </c>
      <c r="D1531" s="24" t="s">
        <v>24</v>
      </c>
      <c r="E1531" s="24" t="s">
        <v>2541</v>
      </c>
      <c r="F1531" s="22" t="s">
        <v>14</v>
      </c>
      <c r="G1531" s="25">
        <v>45077</v>
      </c>
      <c r="H1531" s="25">
        <v>45109</v>
      </c>
      <c r="I1531" s="18" t="s">
        <v>2616</v>
      </c>
      <c r="J1531" s="19" t="s">
        <v>2871</v>
      </c>
      <c r="K1531" s="13"/>
    </row>
    <row r="1532" spans="1:11" ht="48" customHeight="1" x14ac:dyDescent="0.25">
      <c r="A1532" s="22" t="s">
        <v>83</v>
      </c>
      <c r="B1532" s="23" t="s">
        <v>2896</v>
      </c>
      <c r="C1532" s="24" t="s">
        <v>12</v>
      </c>
      <c r="D1532" s="24" t="s">
        <v>18</v>
      </c>
      <c r="E1532" s="24" t="s">
        <v>2742</v>
      </c>
      <c r="F1532" s="22" t="s">
        <v>89</v>
      </c>
      <c r="G1532" s="25">
        <v>45077</v>
      </c>
      <c r="H1532" s="25">
        <v>45109</v>
      </c>
      <c r="I1532" s="18" t="s">
        <v>2616</v>
      </c>
      <c r="J1532" s="20"/>
      <c r="K1532" s="13"/>
    </row>
    <row r="1533" spans="1:11" ht="48" customHeight="1" x14ac:dyDescent="0.25">
      <c r="A1533" s="22" t="s">
        <v>83</v>
      </c>
      <c r="B1533" s="23" t="s">
        <v>2897</v>
      </c>
      <c r="C1533" s="24" t="s">
        <v>12</v>
      </c>
      <c r="D1533" s="24" t="s">
        <v>18</v>
      </c>
      <c r="E1533" s="24" t="s">
        <v>2742</v>
      </c>
      <c r="F1533" s="22" t="s">
        <v>85</v>
      </c>
      <c r="G1533" s="25">
        <v>45077</v>
      </c>
      <c r="H1533" s="25">
        <v>45109</v>
      </c>
      <c r="I1533" s="18" t="s">
        <v>2616</v>
      </c>
      <c r="J1533" s="20"/>
      <c r="K1533" s="13"/>
    </row>
    <row r="1534" spans="1:11" ht="48" customHeight="1" x14ac:dyDescent="0.25">
      <c r="A1534" s="22" t="s">
        <v>83</v>
      </c>
      <c r="B1534" s="23" t="s">
        <v>2898</v>
      </c>
      <c r="C1534" s="24" t="s">
        <v>12</v>
      </c>
      <c r="D1534" s="24" t="s">
        <v>18</v>
      </c>
      <c r="E1534" s="24" t="s">
        <v>2742</v>
      </c>
      <c r="F1534" s="22" t="s">
        <v>85</v>
      </c>
      <c r="G1534" s="25">
        <v>45077</v>
      </c>
      <c r="H1534" s="25">
        <v>45109</v>
      </c>
      <c r="I1534" s="18" t="s">
        <v>2616</v>
      </c>
      <c r="J1534" s="20"/>
      <c r="K1534" s="13"/>
    </row>
    <row r="1535" spans="1:11" ht="48" customHeight="1" x14ac:dyDescent="0.25">
      <c r="A1535" s="22" t="s">
        <v>83</v>
      </c>
      <c r="B1535" s="23" t="s">
        <v>2899</v>
      </c>
      <c r="C1535" s="24" t="s">
        <v>12</v>
      </c>
      <c r="D1535" s="24" t="s">
        <v>18</v>
      </c>
      <c r="E1535" s="24" t="s">
        <v>2742</v>
      </c>
      <c r="F1535" s="22" t="s">
        <v>85</v>
      </c>
      <c r="G1535" s="25">
        <v>45077</v>
      </c>
      <c r="H1535" s="25">
        <v>45109</v>
      </c>
      <c r="I1535" s="18" t="s">
        <v>2616</v>
      </c>
      <c r="J1535" s="20"/>
      <c r="K1535" s="13"/>
    </row>
    <row r="1536" spans="1:11" ht="48" customHeight="1" x14ac:dyDescent="0.25">
      <c r="A1536" s="22" t="s">
        <v>83</v>
      </c>
      <c r="B1536" s="23" t="s">
        <v>2900</v>
      </c>
      <c r="C1536" s="24" t="s">
        <v>12</v>
      </c>
      <c r="D1536" s="24" t="s">
        <v>18</v>
      </c>
      <c r="E1536" s="24" t="s">
        <v>2742</v>
      </c>
      <c r="F1536" s="22" t="s">
        <v>89</v>
      </c>
      <c r="G1536" s="25">
        <v>45077</v>
      </c>
      <c r="H1536" s="25">
        <v>45109</v>
      </c>
      <c r="I1536" s="18" t="s">
        <v>2616</v>
      </c>
      <c r="J1536" s="20"/>
      <c r="K1536" s="13"/>
    </row>
    <row r="1537" spans="1:11" ht="48" customHeight="1" x14ac:dyDescent="0.25">
      <c r="A1537" s="22" t="s">
        <v>11</v>
      </c>
      <c r="B1537" s="26" t="s">
        <v>2922</v>
      </c>
      <c r="C1537" s="24" t="s">
        <v>27</v>
      </c>
      <c r="D1537" s="24" t="s">
        <v>1949</v>
      </c>
      <c r="E1537" s="24" t="s">
        <v>310</v>
      </c>
      <c r="F1537" s="22" t="s">
        <v>19</v>
      </c>
      <c r="G1537" s="25">
        <v>45079</v>
      </c>
      <c r="H1537" s="25">
        <v>45109</v>
      </c>
      <c r="I1537" s="18" t="s">
        <v>2922</v>
      </c>
      <c r="J1537" s="19" t="s">
        <v>2923</v>
      </c>
      <c r="K1537" s="10" t="s">
        <v>2924</v>
      </c>
    </row>
    <row r="1538" spans="1:11" ht="48" customHeight="1" x14ac:dyDescent="0.25">
      <c r="A1538" s="22" t="s">
        <v>83</v>
      </c>
      <c r="B1538" s="23" t="s">
        <v>179</v>
      </c>
      <c r="C1538" s="24" t="s">
        <v>103</v>
      </c>
      <c r="D1538" s="24" t="s">
        <v>98</v>
      </c>
      <c r="E1538" s="24" t="s">
        <v>144</v>
      </c>
      <c r="F1538" s="22" t="s">
        <v>14</v>
      </c>
      <c r="G1538" s="25">
        <v>45006</v>
      </c>
      <c r="H1538" s="25">
        <v>45111</v>
      </c>
      <c r="I1538" s="21" t="s">
        <v>180</v>
      </c>
      <c r="J1538" s="17" t="s">
        <v>181</v>
      </c>
      <c r="K1538" s="13"/>
    </row>
    <row r="1539" spans="1:11" ht="48" customHeight="1" x14ac:dyDescent="0.25">
      <c r="A1539" s="22" t="s">
        <v>83</v>
      </c>
      <c r="B1539" s="23" t="s">
        <v>182</v>
      </c>
      <c r="C1539" s="24" t="s">
        <v>27</v>
      </c>
      <c r="D1539" s="24" t="s">
        <v>71</v>
      </c>
      <c r="E1539" s="24" t="s">
        <v>106</v>
      </c>
      <c r="F1539" s="22" t="s">
        <v>16</v>
      </c>
      <c r="G1539" s="25">
        <v>45006</v>
      </c>
      <c r="H1539" s="25">
        <v>45111</v>
      </c>
      <c r="I1539" s="21" t="s">
        <v>180</v>
      </c>
      <c r="J1539" s="17" t="s">
        <v>183</v>
      </c>
      <c r="K1539" s="13"/>
    </row>
    <row r="1540" spans="1:11" ht="48" customHeight="1" x14ac:dyDescent="0.25">
      <c r="A1540" s="22" t="s">
        <v>83</v>
      </c>
      <c r="B1540" s="26" t="s">
        <v>150</v>
      </c>
      <c r="C1540" s="24" t="s">
        <v>12</v>
      </c>
      <c r="D1540" s="24" t="s">
        <v>93</v>
      </c>
      <c r="E1540" s="24" t="s">
        <v>106</v>
      </c>
      <c r="F1540" s="22" t="s">
        <v>89</v>
      </c>
      <c r="G1540" s="25">
        <v>45001</v>
      </c>
      <c r="H1540" s="25">
        <v>45111</v>
      </c>
      <c r="I1540" s="21" t="s">
        <v>145</v>
      </c>
      <c r="J1540" s="19" t="s">
        <v>90</v>
      </c>
      <c r="K1540" s="13"/>
    </row>
    <row r="1541" spans="1:11" ht="48" customHeight="1" x14ac:dyDescent="0.25">
      <c r="A1541" s="22" t="s">
        <v>83</v>
      </c>
      <c r="B1541" s="26" t="s">
        <v>151</v>
      </c>
      <c r="C1541" s="24" t="s">
        <v>12</v>
      </c>
      <c r="D1541" s="24" t="s">
        <v>93</v>
      </c>
      <c r="E1541" s="24" t="s">
        <v>106</v>
      </c>
      <c r="F1541" s="22" t="s">
        <v>16</v>
      </c>
      <c r="G1541" s="25">
        <v>45001</v>
      </c>
      <c r="H1541" s="25">
        <v>45111</v>
      </c>
      <c r="I1541" s="21" t="s">
        <v>145</v>
      </c>
      <c r="J1541" s="19" t="s">
        <v>90</v>
      </c>
      <c r="K1541" s="13"/>
    </row>
    <row r="1542" spans="1:11" ht="48" customHeight="1" x14ac:dyDescent="0.25">
      <c r="A1542" s="22" t="s">
        <v>83</v>
      </c>
      <c r="B1542" s="26" t="s">
        <v>152</v>
      </c>
      <c r="C1542" s="24" t="s">
        <v>12</v>
      </c>
      <c r="D1542" s="24" t="s">
        <v>93</v>
      </c>
      <c r="E1542" s="24" t="s">
        <v>106</v>
      </c>
      <c r="F1542" s="22" t="s">
        <v>16</v>
      </c>
      <c r="G1542" s="25">
        <v>45001</v>
      </c>
      <c r="H1542" s="25">
        <v>45111</v>
      </c>
      <c r="I1542" s="21" t="s">
        <v>145</v>
      </c>
      <c r="J1542" s="19" t="s">
        <v>90</v>
      </c>
      <c r="K1542" s="13"/>
    </row>
    <row r="1543" spans="1:11" ht="48" customHeight="1" x14ac:dyDescent="0.25">
      <c r="A1543" s="22" t="s">
        <v>83</v>
      </c>
      <c r="B1543" s="26" t="s">
        <v>153</v>
      </c>
      <c r="C1543" s="24" t="s">
        <v>12</v>
      </c>
      <c r="D1543" s="24" t="s">
        <v>93</v>
      </c>
      <c r="E1543" s="24" t="s">
        <v>106</v>
      </c>
      <c r="F1543" s="22" t="s">
        <v>85</v>
      </c>
      <c r="G1543" s="25">
        <v>45001</v>
      </c>
      <c r="H1543" s="25">
        <v>45111</v>
      </c>
      <c r="I1543" s="21" t="s">
        <v>145</v>
      </c>
      <c r="J1543" s="19" t="s">
        <v>90</v>
      </c>
      <c r="K1543" s="13"/>
    </row>
    <row r="1544" spans="1:11" ht="48" customHeight="1" x14ac:dyDescent="0.25">
      <c r="A1544" s="22" t="s">
        <v>83</v>
      </c>
      <c r="B1544" s="26" t="s">
        <v>154</v>
      </c>
      <c r="C1544" s="24" t="s">
        <v>12</v>
      </c>
      <c r="D1544" s="24" t="s">
        <v>93</v>
      </c>
      <c r="E1544" s="24" t="s">
        <v>106</v>
      </c>
      <c r="F1544" s="22" t="s">
        <v>89</v>
      </c>
      <c r="G1544" s="25">
        <v>45001</v>
      </c>
      <c r="H1544" s="25">
        <v>45111</v>
      </c>
      <c r="I1544" s="21" t="s">
        <v>145</v>
      </c>
      <c r="J1544" s="19" t="s">
        <v>90</v>
      </c>
      <c r="K1544" s="13"/>
    </row>
    <row r="1545" spans="1:11" ht="48" customHeight="1" x14ac:dyDescent="0.25">
      <c r="A1545" s="22" t="s">
        <v>83</v>
      </c>
      <c r="B1545" s="26" t="s">
        <v>155</v>
      </c>
      <c r="C1545" s="24" t="s">
        <v>12</v>
      </c>
      <c r="D1545" s="24" t="s">
        <v>93</v>
      </c>
      <c r="E1545" s="24" t="s">
        <v>106</v>
      </c>
      <c r="F1545" s="22" t="s">
        <v>89</v>
      </c>
      <c r="G1545" s="25">
        <v>45001</v>
      </c>
      <c r="H1545" s="25">
        <v>45111</v>
      </c>
      <c r="I1545" s="21" t="s">
        <v>145</v>
      </c>
      <c r="J1545" s="19" t="s">
        <v>90</v>
      </c>
      <c r="K1545" s="13"/>
    </row>
    <row r="1546" spans="1:11" ht="48" customHeight="1" x14ac:dyDescent="0.25">
      <c r="A1546" s="22" t="s">
        <v>83</v>
      </c>
      <c r="B1546" s="26" t="s">
        <v>156</v>
      </c>
      <c r="C1546" s="24" t="s">
        <v>12</v>
      </c>
      <c r="D1546" s="24" t="s">
        <v>93</v>
      </c>
      <c r="E1546" s="24" t="s">
        <v>135</v>
      </c>
      <c r="F1546" s="22" t="s">
        <v>16</v>
      </c>
      <c r="G1546" s="25">
        <v>45001</v>
      </c>
      <c r="H1546" s="25">
        <v>45111</v>
      </c>
      <c r="I1546" s="21" t="s">
        <v>145</v>
      </c>
      <c r="J1546" s="19" t="s">
        <v>90</v>
      </c>
      <c r="K1546" s="13"/>
    </row>
    <row r="1547" spans="1:11" ht="48" customHeight="1" x14ac:dyDescent="0.25">
      <c r="A1547" s="22" t="s">
        <v>83</v>
      </c>
      <c r="B1547" s="23" t="s">
        <v>184</v>
      </c>
      <c r="C1547" s="24" t="s">
        <v>12</v>
      </c>
      <c r="D1547" s="24" t="s">
        <v>93</v>
      </c>
      <c r="E1547" s="24" t="s">
        <v>106</v>
      </c>
      <c r="F1547" s="22" t="s">
        <v>89</v>
      </c>
      <c r="G1547" s="25">
        <v>45006</v>
      </c>
      <c r="H1547" s="25">
        <v>45111</v>
      </c>
      <c r="I1547" s="21" t="s">
        <v>180</v>
      </c>
      <c r="J1547" s="17" t="s">
        <v>90</v>
      </c>
      <c r="K1547" s="13"/>
    </row>
    <row r="1548" spans="1:11" ht="48" customHeight="1" x14ac:dyDescent="0.25">
      <c r="A1548" s="22" t="s">
        <v>83</v>
      </c>
      <c r="B1548" s="23" t="s">
        <v>185</v>
      </c>
      <c r="C1548" s="24" t="s">
        <v>12</v>
      </c>
      <c r="D1548" s="24" t="s">
        <v>93</v>
      </c>
      <c r="E1548" s="24" t="s">
        <v>106</v>
      </c>
      <c r="F1548" s="22" t="s">
        <v>89</v>
      </c>
      <c r="G1548" s="25">
        <v>45006</v>
      </c>
      <c r="H1548" s="25">
        <v>45111</v>
      </c>
      <c r="I1548" s="21" t="s">
        <v>180</v>
      </c>
      <c r="J1548" s="17" t="s">
        <v>186</v>
      </c>
      <c r="K1548" s="13"/>
    </row>
    <row r="1549" spans="1:11" ht="48" customHeight="1" x14ac:dyDescent="0.25">
      <c r="A1549" s="22" t="s">
        <v>11</v>
      </c>
      <c r="B1549" s="26" t="s">
        <v>724</v>
      </c>
      <c r="C1549" s="24" t="s">
        <v>12</v>
      </c>
      <c r="D1549" s="24" t="s">
        <v>18</v>
      </c>
      <c r="E1549" s="24" t="s">
        <v>46</v>
      </c>
      <c r="F1549" s="22" t="s">
        <v>14</v>
      </c>
      <c r="G1549" s="25">
        <v>45082</v>
      </c>
      <c r="H1549" s="25">
        <v>45111</v>
      </c>
      <c r="I1549" s="18" t="s">
        <v>724</v>
      </c>
      <c r="J1549" s="19" t="s">
        <v>725</v>
      </c>
      <c r="K1549" s="10" t="s">
        <v>693</v>
      </c>
    </row>
    <row r="1550" spans="1:11" ht="48" customHeight="1" x14ac:dyDescent="0.25">
      <c r="A1550" s="22" t="s">
        <v>11</v>
      </c>
      <c r="B1550" s="26" t="s">
        <v>256</v>
      </c>
      <c r="C1550" s="24" t="s">
        <v>12</v>
      </c>
      <c r="D1550" s="24" t="s">
        <v>24</v>
      </c>
      <c r="E1550" s="24" t="s">
        <v>42</v>
      </c>
      <c r="F1550" s="22" t="s">
        <v>14</v>
      </c>
      <c r="G1550" s="25">
        <v>45076</v>
      </c>
      <c r="H1550" s="25">
        <v>45111</v>
      </c>
      <c r="I1550" s="18" t="s">
        <v>256</v>
      </c>
      <c r="J1550" s="19" t="s">
        <v>894</v>
      </c>
      <c r="K1550" s="10" t="s">
        <v>57</v>
      </c>
    </row>
    <row r="1551" spans="1:11" ht="48" customHeight="1" x14ac:dyDescent="0.25">
      <c r="A1551" s="22" t="s">
        <v>11</v>
      </c>
      <c r="B1551" s="26" t="s">
        <v>2960</v>
      </c>
      <c r="C1551" s="24" t="s">
        <v>23</v>
      </c>
      <c r="D1551" s="24" t="s">
        <v>30</v>
      </c>
      <c r="E1551" s="24" t="s">
        <v>812</v>
      </c>
      <c r="F1551" s="22" t="s">
        <v>19</v>
      </c>
      <c r="G1551" s="25">
        <v>45084</v>
      </c>
      <c r="H1551" s="25">
        <v>45111</v>
      </c>
      <c r="I1551" s="18" t="s">
        <v>2960</v>
      </c>
      <c r="J1551" s="19" t="s">
        <v>2961</v>
      </c>
      <c r="K1551" s="10" t="s">
        <v>55</v>
      </c>
    </row>
    <row r="1552" spans="1:11" ht="48" customHeight="1" x14ac:dyDescent="0.25">
      <c r="A1552" s="22" t="s">
        <v>11</v>
      </c>
      <c r="B1552" s="26" t="s">
        <v>2960</v>
      </c>
      <c r="C1552" s="24" t="s">
        <v>28</v>
      </c>
      <c r="D1552" s="24" t="s">
        <v>450</v>
      </c>
      <c r="E1552" s="24" t="s">
        <v>812</v>
      </c>
      <c r="F1552" s="22" t="s">
        <v>19</v>
      </c>
      <c r="G1552" s="25">
        <v>45084</v>
      </c>
      <c r="H1552" s="25">
        <v>45111</v>
      </c>
      <c r="I1552" s="18" t="s">
        <v>2960</v>
      </c>
      <c r="J1552" s="19" t="s">
        <v>2962</v>
      </c>
      <c r="K1552" s="10" t="s">
        <v>366</v>
      </c>
    </row>
    <row r="1553" spans="1:11" ht="48" customHeight="1" x14ac:dyDescent="0.25">
      <c r="A1553" s="22" t="s">
        <v>11</v>
      </c>
      <c r="B1553" s="26" t="s">
        <v>2960</v>
      </c>
      <c r="C1553" s="24" t="s">
        <v>12</v>
      </c>
      <c r="D1553" s="24" t="s">
        <v>18</v>
      </c>
      <c r="E1553" s="24" t="s">
        <v>812</v>
      </c>
      <c r="F1553" s="22" t="s">
        <v>19</v>
      </c>
      <c r="G1553" s="25">
        <v>45084</v>
      </c>
      <c r="H1553" s="25">
        <v>45111</v>
      </c>
      <c r="I1553" s="18" t="s">
        <v>2960</v>
      </c>
      <c r="J1553" s="19" t="s">
        <v>2963</v>
      </c>
      <c r="K1553" s="10" t="s">
        <v>18</v>
      </c>
    </row>
    <row r="1554" spans="1:11" ht="48" customHeight="1" x14ac:dyDescent="0.25">
      <c r="A1554" s="22" t="s">
        <v>11</v>
      </c>
      <c r="B1554" s="26" t="s">
        <v>2960</v>
      </c>
      <c r="C1554" s="24" t="s">
        <v>12</v>
      </c>
      <c r="D1554" s="24" t="s">
        <v>18</v>
      </c>
      <c r="E1554" s="24" t="s">
        <v>812</v>
      </c>
      <c r="F1554" s="22" t="s">
        <v>19</v>
      </c>
      <c r="G1554" s="25">
        <v>45084</v>
      </c>
      <c r="H1554" s="25">
        <v>45111</v>
      </c>
      <c r="I1554" s="18" t="s">
        <v>2960</v>
      </c>
      <c r="J1554" s="19" t="s">
        <v>2964</v>
      </c>
      <c r="K1554" s="10" t="s">
        <v>18</v>
      </c>
    </row>
    <row r="1555" spans="1:11" ht="48" customHeight="1" x14ac:dyDescent="0.25">
      <c r="A1555" s="22" t="s">
        <v>11</v>
      </c>
      <c r="B1555" s="26" t="s">
        <v>2960</v>
      </c>
      <c r="C1555" s="24" t="s">
        <v>12</v>
      </c>
      <c r="D1555" s="24" t="s">
        <v>18</v>
      </c>
      <c r="E1555" s="24" t="s">
        <v>812</v>
      </c>
      <c r="F1555" s="22" t="s">
        <v>19</v>
      </c>
      <c r="G1555" s="25">
        <v>45084</v>
      </c>
      <c r="H1555" s="25">
        <v>45111</v>
      </c>
      <c r="I1555" s="18" t="s">
        <v>2960</v>
      </c>
      <c r="J1555" s="19" t="s">
        <v>2965</v>
      </c>
      <c r="K1555" s="10" t="s">
        <v>18</v>
      </c>
    </row>
    <row r="1556" spans="1:11" ht="48" customHeight="1" x14ac:dyDescent="0.25">
      <c r="A1556" s="22" t="s">
        <v>11</v>
      </c>
      <c r="B1556" s="26" t="s">
        <v>2960</v>
      </c>
      <c r="C1556" s="24" t="s">
        <v>12</v>
      </c>
      <c r="D1556" s="24" t="s">
        <v>18</v>
      </c>
      <c r="E1556" s="24" t="s">
        <v>812</v>
      </c>
      <c r="F1556" s="22" t="s">
        <v>19</v>
      </c>
      <c r="G1556" s="25">
        <v>45084</v>
      </c>
      <c r="H1556" s="25">
        <v>45111</v>
      </c>
      <c r="I1556" s="18" t="s">
        <v>2960</v>
      </c>
      <c r="J1556" s="19" t="s">
        <v>2966</v>
      </c>
      <c r="K1556" s="10" t="s">
        <v>18</v>
      </c>
    </row>
    <row r="1557" spans="1:11" ht="48" customHeight="1" x14ac:dyDescent="0.25">
      <c r="A1557" s="22" t="s">
        <v>11</v>
      </c>
      <c r="B1557" s="26" t="s">
        <v>2960</v>
      </c>
      <c r="C1557" s="24" t="s">
        <v>12</v>
      </c>
      <c r="D1557" s="24" t="s">
        <v>18</v>
      </c>
      <c r="E1557" s="24" t="s">
        <v>812</v>
      </c>
      <c r="F1557" s="22" t="s">
        <v>19</v>
      </c>
      <c r="G1557" s="25">
        <v>45084</v>
      </c>
      <c r="H1557" s="25">
        <v>45111</v>
      </c>
      <c r="I1557" s="18" t="s">
        <v>2960</v>
      </c>
      <c r="J1557" s="19" t="s">
        <v>2967</v>
      </c>
      <c r="K1557" s="10" t="s">
        <v>18</v>
      </c>
    </row>
    <row r="1558" spans="1:11" ht="48" customHeight="1" x14ac:dyDescent="0.25">
      <c r="A1558" s="22" t="s">
        <v>11</v>
      </c>
      <c r="B1558" s="26" t="s">
        <v>2913</v>
      </c>
      <c r="C1558" s="24" t="s">
        <v>12</v>
      </c>
      <c r="D1558" s="24" t="s">
        <v>24</v>
      </c>
      <c r="E1558" s="24" t="s">
        <v>794</v>
      </c>
      <c r="F1558" s="22" t="s">
        <v>19</v>
      </c>
      <c r="G1558" s="25">
        <v>45083</v>
      </c>
      <c r="H1558" s="25">
        <v>45112</v>
      </c>
      <c r="I1558" s="18" t="s">
        <v>2913</v>
      </c>
      <c r="J1558" s="19" t="s">
        <v>2914</v>
      </c>
      <c r="K1558" s="10" t="s">
        <v>2915</v>
      </c>
    </row>
    <row r="1559" spans="1:11" ht="48" customHeight="1" x14ac:dyDescent="0.25">
      <c r="A1559" s="22" t="s">
        <v>11</v>
      </c>
      <c r="B1559" s="26" t="s">
        <v>2916</v>
      </c>
      <c r="C1559" s="24" t="s">
        <v>12</v>
      </c>
      <c r="D1559" s="24" t="s">
        <v>13</v>
      </c>
      <c r="E1559" s="24" t="s">
        <v>31</v>
      </c>
      <c r="F1559" s="22" t="s">
        <v>19</v>
      </c>
      <c r="G1559" s="25">
        <v>45083</v>
      </c>
      <c r="H1559" s="25">
        <v>45112</v>
      </c>
      <c r="I1559" s="18" t="s">
        <v>2916</v>
      </c>
      <c r="J1559" s="19" t="s">
        <v>2917</v>
      </c>
      <c r="K1559" s="10" t="s">
        <v>140</v>
      </c>
    </row>
    <row r="1560" spans="1:11" ht="48" customHeight="1" x14ac:dyDescent="0.25">
      <c r="A1560" s="22" t="s">
        <v>11</v>
      </c>
      <c r="B1560" s="26" t="s">
        <v>2918</v>
      </c>
      <c r="C1560" s="24" t="s">
        <v>12</v>
      </c>
      <c r="D1560" s="24" t="s">
        <v>18</v>
      </c>
      <c r="E1560" s="24" t="s">
        <v>31</v>
      </c>
      <c r="F1560" s="22" t="s">
        <v>19</v>
      </c>
      <c r="G1560" s="25">
        <v>45083</v>
      </c>
      <c r="H1560" s="25">
        <v>45112</v>
      </c>
      <c r="I1560" s="18" t="s">
        <v>2918</v>
      </c>
      <c r="J1560" s="19" t="s">
        <v>2919</v>
      </c>
      <c r="K1560" s="10" t="s">
        <v>743</v>
      </c>
    </row>
    <row r="1561" spans="1:11" ht="48" customHeight="1" x14ac:dyDescent="0.25">
      <c r="A1561" s="22" t="s">
        <v>11</v>
      </c>
      <c r="B1561" s="26" t="s">
        <v>2969</v>
      </c>
      <c r="C1561" s="24" t="s">
        <v>12</v>
      </c>
      <c r="D1561" s="24" t="s">
        <v>13</v>
      </c>
      <c r="E1561" s="24" t="s">
        <v>62</v>
      </c>
      <c r="F1561" s="22" t="s">
        <v>19</v>
      </c>
      <c r="G1561" s="25">
        <v>45083</v>
      </c>
      <c r="H1561" s="25">
        <v>45112</v>
      </c>
      <c r="I1561" s="18" t="s">
        <v>2969</v>
      </c>
      <c r="J1561" s="19" t="s">
        <v>2970</v>
      </c>
      <c r="K1561" s="10" t="s">
        <v>133</v>
      </c>
    </row>
    <row r="1562" spans="1:11" ht="48" customHeight="1" x14ac:dyDescent="0.25">
      <c r="A1562" s="22" t="s">
        <v>11</v>
      </c>
      <c r="B1562" s="26" t="s">
        <v>2971</v>
      </c>
      <c r="C1562" s="24" t="s">
        <v>12</v>
      </c>
      <c r="D1562" s="24" t="s">
        <v>13</v>
      </c>
      <c r="E1562" s="24" t="s">
        <v>62</v>
      </c>
      <c r="F1562" s="22" t="s">
        <v>19</v>
      </c>
      <c r="G1562" s="25">
        <v>45083</v>
      </c>
      <c r="H1562" s="25">
        <v>45112</v>
      </c>
      <c r="I1562" s="18" t="s">
        <v>2971</v>
      </c>
      <c r="J1562" s="19" t="s">
        <v>2972</v>
      </c>
      <c r="K1562" s="10" t="s">
        <v>133</v>
      </c>
    </row>
    <row r="1563" spans="1:11" ht="48" customHeight="1" x14ac:dyDescent="0.25">
      <c r="A1563" s="22" t="s">
        <v>11</v>
      </c>
      <c r="B1563" s="26" t="s">
        <v>2973</v>
      </c>
      <c r="C1563" s="24" t="s">
        <v>12</v>
      </c>
      <c r="D1563" s="24" t="s">
        <v>13</v>
      </c>
      <c r="E1563" s="24" t="s">
        <v>62</v>
      </c>
      <c r="F1563" s="22" t="s">
        <v>19</v>
      </c>
      <c r="G1563" s="25">
        <v>45083</v>
      </c>
      <c r="H1563" s="25">
        <v>45112</v>
      </c>
      <c r="I1563" s="18" t="s">
        <v>2973</v>
      </c>
      <c r="J1563" s="19" t="s">
        <v>2974</v>
      </c>
      <c r="K1563" s="10" t="s">
        <v>133</v>
      </c>
    </row>
    <row r="1564" spans="1:11" ht="48" customHeight="1" x14ac:dyDescent="0.25">
      <c r="A1564" s="22" t="s">
        <v>11</v>
      </c>
      <c r="B1564" s="26" t="s">
        <v>2975</v>
      </c>
      <c r="C1564" s="24" t="s">
        <v>49</v>
      </c>
      <c r="D1564" s="24" t="s">
        <v>70</v>
      </c>
      <c r="E1564" s="24" t="s">
        <v>52</v>
      </c>
      <c r="F1564" s="22" t="s">
        <v>19</v>
      </c>
      <c r="G1564" s="25">
        <v>45083</v>
      </c>
      <c r="H1564" s="25">
        <v>45112</v>
      </c>
      <c r="I1564" s="18" t="s">
        <v>2975</v>
      </c>
      <c r="J1564" s="19" t="s">
        <v>2976</v>
      </c>
      <c r="K1564" s="10" t="s">
        <v>303</v>
      </c>
    </row>
    <row r="1565" spans="1:11" ht="48" customHeight="1" x14ac:dyDescent="0.25">
      <c r="A1565" s="22" t="s">
        <v>11</v>
      </c>
      <c r="B1565" s="26" t="s">
        <v>2979</v>
      </c>
      <c r="C1565" s="24" t="s">
        <v>12</v>
      </c>
      <c r="D1565" s="24" t="s">
        <v>13</v>
      </c>
      <c r="E1565" s="24" t="s">
        <v>62</v>
      </c>
      <c r="F1565" s="22" t="s">
        <v>19</v>
      </c>
      <c r="G1565" s="25">
        <v>45083</v>
      </c>
      <c r="H1565" s="25">
        <v>45112</v>
      </c>
      <c r="I1565" s="18" t="s">
        <v>2979</v>
      </c>
      <c r="J1565" s="19" t="s">
        <v>2980</v>
      </c>
      <c r="K1565" s="10" t="s">
        <v>133</v>
      </c>
    </row>
    <row r="1566" spans="1:11" ht="48" customHeight="1" x14ac:dyDescent="0.25">
      <c r="A1566" s="22" t="s">
        <v>11</v>
      </c>
      <c r="B1566" s="26" t="s">
        <v>2981</v>
      </c>
      <c r="C1566" s="24" t="s">
        <v>12</v>
      </c>
      <c r="D1566" s="24" t="s">
        <v>13</v>
      </c>
      <c r="E1566" s="24" t="s">
        <v>649</v>
      </c>
      <c r="F1566" s="22" t="s">
        <v>19</v>
      </c>
      <c r="G1566" s="25">
        <v>45083</v>
      </c>
      <c r="H1566" s="25">
        <v>45112</v>
      </c>
      <c r="I1566" s="18" t="s">
        <v>2981</v>
      </c>
      <c r="J1566" s="19" t="s">
        <v>2982</v>
      </c>
      <c r="K1566" s="10" t="s">
        <v>133</v>
      </c>
    </row>
    <row r="1567" spans="1:11" ht="48" customHeight="1" x14ac:dyDescent="0.25">
      <c r="A1567" s="22" t="s">
        <v>11</v>
      </c>
      <c r="B1567" s="26" t="s">
        <v>1511</v>
      </c>
      <c r="C1567" s="24" t="s">
        <v>12</v>
      </c>
      <c r="D1567" s="24" t="s">
        <v>24</v>
      </c>
      <c r="E1567" s="24" t="s">
        <v>25</v>
      </c>
      <c r="F1567" s="22" t="s">
        <v>16</v>
      </c>
      <c r="G1567" s="25">
        <v>45083</v>
      </c>
      <c r="H1567" s="25">
        <v>45113</v>
      </c>
      <c r="I1567" s="18" t="s">
        <v>1511</v>
      </c>
      <c r="J1567" s="19" t="s">
        <v>1512</v>
      </c>
      <c r="K1567" s="10" t="s">
        <v>57</v>
      </c>
    </row>
    <row r="1568" spans="1:11" ht="48" customHeight="1" x14ac:dyDescent="0.25">
      <c r="A1568" s="22" t="s">
        <v>11</v>
      </c>
      <c r="B1568" s="26" t="s">
        <v>2977</v>
      </c>
      <c r="C1568" s="24" t="s">
        <v>12</v>
      </c>
      <c r="D1568" s="24" t="s">
        <v>13</v>
      </c>
      <c r="E1568" s="24" t="s">
        <v>647</v>
      </c>
      <c r="F1568" s="22" t="s">
        <v>19</v>
      </c>
      <c r="G1568" s="25">
        <v>45083</v>
      </c>
      <c r="H1568" s="25">
        <v>45113</v>
      </c>
      <c r="I1568" s="18" t="s">
        <v>2977</v>
      </c>
      <c r="J1568" s="19" t="s">
        <v>2978</v>
      </c>
      <c r="K1568" s="10" t="s">
        <v>133</v>
      </c>
    </row>
    <row r="1569" spans="1:11" ht="48" customHeight="1" x14ac:dyDescent="0.25">
      <c r="A1569" s="22" t="s">
        <v>11</v>
      </c>
      <c r="B1569" s="26" t="s">
        <v>3151</v>
      </c>
      <c r="C1569" s="24" t="s">
        <v>12</v>
      </c>
      <c r="D1569" s="24" t="s">
        <v>18</v>
      </c>
      <c r="E1569" s="24" t="s">
        <v>39</v>
      </c>
      <c r="F1569" s="22" t="s">
        <v>14</v>
      </c>
      <c r="G1569" s="25">
        <v>45085</v>
      </c>
      <c r="H1569" s="25">
        <v>45113</v>
      </c>
      <c r="I1569" s="18" t="s">
        <v>3151</v>
      </c>
      <c r="J1569" s="19" t="s">
        <v>3152</v>
      </c>
      <c r="K1569" s="10" t="s">
        <v>176</v>
      </c>
    </row>
    <row r="1570" spans="1:11" ht="48" customHeight="1" x14ac:dyDescent="0.25">
      <c r="A1570" s="22" t="s">
        <v>11</v>
      </c>
      <c r="B1570" s="26" t="s">
        <v>3153</v>
      </c>
      <c r="C1570" s="24" t="s">
        <v>12</v>
      </c>
      <c r="D1570" s="24" t="s">
        <v>24</v>
      </c>
      <c r="E1570" s="24" t="s">
        <v>25</v>
      </c>
      <c r="F1570" s="22" t="s">
        <v>14</v>
      </c>
      <c r="G1570" s="25">
        <v>45085</v>
      </c>
      <c r="H1570" s="25">
        <v>45113</v>
      </c>
      <c r="I1570" s="18" t="s">
        <v>3153</v>
      </c>
      <c r="J1570" s="19" t="s">
        <v>3154</v>
      </c>
      <c r="K1570" s="10" t="s">
        <v>57</v>
      </c>
    </row>
    <row r="1571" spans="1:11" ht="48" customHeight="1" x14ac:dyDescent="0.25">
      <c r="A1571" s="22" t="s">
        <v>11</v>
      </c>
      <c r="B1571" s="26" t="s">
        <v>3153</v>
      </c>
      <c r="C1571" s="24" t="s">
        <v>12</v>
      </c>
      <c r="D1571" s="24" t="s">
        <v>24</v>
      </c>
      <c r="E1571" s="24" t="s">
        <v>25</v>
      </c>
      <c r="F1571" s="22" t="s">
        <v>14</v>
      </c>
      <c r="G1571" s="25">
        <v>45085</v>
      </c>
      <c r="H1571" s="25">
        <v>45113</v>
      </c>
      <c r="I1571" s="18" t="s">
        <v>3153</v>
      </c>
      <c r="J1571" s="19" t="s">
        <v>3155</v>
      </c>
      <c r="K1571" s="10" t="s">
        <v>57</v>
      </c>
    </row>
    <row r="1572" spans="1:11" ht="48" customHeight="1" x14ac:dyDescent="0.25">
      <c r="A1572" s="22" t="s">
        <v>11</v>
      </c>
      <c r="B1572" s="26" t="s">
        <v>3168</v>
      </c>
      <c r="C1572" s="24" t="s">
        <v>20</v>
      </c>
      <c r="D1572" s="24" t="s">
        <v>3625</v>
      </c>
      <c r="E1572" s="24" t="s">
        <v>26</v>
      </c>
      <c r="F1572" s="22" t="s">
        <v>14</v>
      </c>
      <c r="G1572" s="25">
        <v>45083</v>
      </c>
      <c r="H1572" s="25">
        <v>45113</v>
      </c>
      <c r="I1572" s="18" t="s">
        <v>3168</v>
      </c>
      <c r="J1572" s="19" t="s">
        <v>3169</v>
      </c>
      <c r="K1572" s="10" t="s">
        <v>3170</v>
      </c>
    </row>
    <row r="1573" spans="1:11" ht="48" customHeight="1" x14ac:dyDescent="0.25">
      <c r="A1573" s="22" t="s">
        <v>11</v>
      </c>
      <c r="B1573" s="26" t="s">
        <v>3173</v>
      </c>
      <c r="C1573" s="24" t="s">
        <v>12</v>
      </c>
      <c r="D1573" s="24" t="s">
        <v>24</v>
      </c>
      <c r="E1573" s="24" t="s">
        <v>42</v>
      </c>
      <c r="F1573" s="22" t="s">
        <v>14</v>
      </c>
      <c r="G1573" s="25">
        <v>45083</v>
      </c>
      <c r="H1573" s="25">
        <v>45113</v>
      </c>
      <c r="I1573" s="18" t="s">
        <v>3173</v>
      </c>
      <c r="J1573" s="19" t="s">
        <v>3174</v>
      </c>
      <c r="K1573" s="10" t="s">
        <v>209</v>
      </c>
    </row>
    <row r="1574" spans="1:11" ht="48" customHeight="1" x14ac:dyDescent="0.25">
      <c r="A1574" s="22" t="s">
        <v>11</v>
      </c>
      <c r="B1574" s="26" t="s">
        <v>1511</v>
      </c>
      <c r="C1574" s="24" t="s">
        <v>12</v>
      </c>
      <c r="D1574" s="24" t="s">
        <v>24</v>
      </c>
      <c r="E1574" s="24" t="s">
        <v>25</v>
      </c>
      <c r="F1574" s="22" t="s">
        <v>16</v>
      </c>
      <c r="G1574" s="25">
        <v>45085</v>
      </c>
      <c r="H1574" s="25">
        <v>45113</v>
      </c>
      <c r="I1574" s="18" t="s">
        <v>1511</v>
      </c>
      <c r="J1574" s="19" t="s">
        <v>3190</v>
      </c>
      <c r="K1574" s="10" t="s">
        <v>57</v>
      </c>
    </row>
    <row r="1575" spans="1:11" ht="48" customHeight="1" x14ac:dyDescent="0.25">
      <c r="A1575" s="22" t="s">
        <v>11</v>
      </c>
      <c r="B1575" s="26" t="s">
        <v>2950</v>
      </c>
      <c r="C1575" s="24" t="s">
        <v>12</v>
      </c>
      <c r="D1575" s="24" t="s">
        <v>18</v>
      </c>
      <c r="E1575" s="24" t="s">
        <v>46</v>
      </c>
      <c r="F1575" s="22" t="s">
        <v>19</v>
      </c>
      <c r="G1575" s="25">
        <v>45085</v>
      </c>
      <c r="H1575" s="25">
        <v>45114</v>
      </c>
      <c r="I1575" s="18" t="s">
        <v>2950</v>
      </c>
      <c r="J1575" s="19" t="s">
        <v>2951</v>
      </c>
      <c r="K1575" s="10" t="s">
        <v>251</v>
      </c>
    </row>
    <row r="1576" spans="1:11" ht="48" customHeight="1" x14ac:dyDescent="0.25">
      <c r="A1576" s="22" t="s">
        <v>11</v>
      </c>
      <c r="B1576" s="26" t="s">
        <v>2952</v>
      </c>
      <c r="C1576" s="24" t="s">
        <v>12</v>
      </c>
      <c r="D1576" s="24" t="s">
        <v>13</v>
      </c>
      <c r="E1576" s="24" t="s">
        <v>812</v>
      </c>
      <c r="F1576" s="22" t="s">
        <v>19</v>
      </c>
      <c r="G1576" s="25">
        <v>45084</v>
      </c>
      <c r="H1576" s="25">
        <v>45114</v>
      </c>
      <c r="I1576" s="18" t="s">
        <v>2952</v>
      </c>
      <c r="J1576" s="19" t="s">
        <v>2953</v>
      </c>
      <c r="K1576" s="10" t="s">
        <v>15</v>
      </c>
    </row>
    <row r="1577" spans="1:11" ht="48" customHeight="1" x14ac:dyDescent="0.25">
      <c r="A1577" s="22" t="s">
        <v>11</v>
      </c>
      <c r="B1577" s="26" t="s">
        <v>2952</v>
      </c>
      <c r="C1577" s="24" t="s">
        <v>12</v>
      </c>
      <c r="D1577" s="24" t="s">
        <v>13</v>
      </c>
      <c r="E1577" s="24" t="s">
        <v>812</v>
      </c>
      <c r="F1577" s="22" t="s">
        <v>19</v>
      </c>
      <c r="G1577" s="25">
        <v>45084</v>
      </c>
      <c r="H1577" s="25">
        <v>45114</v>
      </c>
      <c r="I1577" s="18" t="s">
        <v>2952</v>
      </c>
      <c r="J1577" s="19" t="s">
        <v>2954</v>
      </c>
      <c r="K1577" s="10" t="s">
        <v>15</v>
      </c>
    </row>
    <row r="1578" spans="1:11" ht="48" customHeight="1" x14ac:dyDescent="0.25">
      <c r="A1578" s="22" t="s">
        <v>11</v>
      </c>
      <c r="B1578" s="26" t="s">
        <v>2955</v>
      </c>
      <c r="C1578" s="24" t="s">
        <v>12</v>
      </c>
      <c r="D1578" s="24" t="s">
        <v>13</v>
      </c>
      <c r="E1578" s="24" t="s">
        <v>812</v>
      </c>
      <c r="F1578" s="22" t="s">
        <v>19</v>
      </c>
      <c r="G1578" s="25">
        <v>45084</v>
      </c>
      <c r="H1578" s="25">
        <v>45114</v>
      </c>
      <c r="I1578" s="18" t="s">
        <v>2955</v>
      </c>
      <c r="J1578" s="19" t="s">
        <v>2956</v>
      </c>
      <c r="K1578" s="10" t="s">
        <v>15</v>
      </c>
    </row>
    <row r="1579" spans="1:11" ht="48" customHeight="1" x14ac:dyDescent="0.25">
      <c r="A1579" s="22" t="s">
        <v>11</v>
      </c>
      <c r="B1579" s="26" t="s">
        <v>2955</v>
      </c>
      <c r="C1579" s="24" t="s">
        <v>12</v>
      </c>
      <c r="D1579" s="24" t="s">
        <v>13</v>
      </c>
      <c r="E1579" s="24" t="s">
        <v>812</v>
      </c>
      <c r="F1579" s="22" t="s">
        <v>19</v>
      </c>
      <c r="G1579" s="25">
        <v>45084</v>
      </c>
      <c r="H1579" s="25">
        <v>45114</v>
      </c>
      <c r="I1579" s="18" t="s">
        <v>2955</v>
      </c>
      <c r="J1579" s="19" t="s">
        <v>2957</v>
      </c>
      <c r="K1579" s="10" t="s">
        <v>15</v>
      </c>
    </row>
    <row r="1580" spans="1:11" ht="48" customHeight="1" x14ac:dyDescent="0.25">
      <c r="A1580" s="22" t="s">
        <v>11</v>
      </c>
      <c r="B1580" s="26" t="s">
        <v>2955</v>
      </c>
      <c r="C1580" s="24" t="s">
        <v>12</v>
      </c>
      <c r="D1580" s="24" t="s">
        <v>13</v>
      </c>
      <c r="E1580" s="24" t="s">
        <v>812</v>
      </c>
      <c r="F1580" s="22" t="s">
        <v>19</v>
      </c>
      <c r="G1580" s="25">
        <v>45084</v>
      </c>
      <c r="H1580" s="25">
        <v>45114</v>
      </c>
      <c r="I1580" s="18" t="s">
        <v>2955</v>
      </c>
      <c r="J1580" s="19" t="s">
        <v>2958</v>
      </c>
      <c r="K1580" s="10" t="s">
        <v>15</v>
      </c>
    </row>
    <row r="1581" spans="1:11" ht="48" customHeight="1" x14ac:dyDescent="0.25">
      <c r="A1581" s="22" t="s">
        <v>11</v>
      </c>
      <c r="B1581" s="26" t="s">
        <v>2955</v>
      </c>
      <c r="C1581" s="24" t="s">
        <v>12</v>
      </c>
      <c r="D1581" s="24" t="s">
        <v>13</v>
      </c>
      <c r="E1581" s="24" t="s">
        <v>812</v>
      </c>
      <c r="F1581" s="22" t="s">
        <v>19</v>
      </c>
      <c r="G1581" s="25">
        <v>45084</v>
      </c>
      <c r="H1581" s="25">
        <v>45114</v>
      </c>
      <c r="I1581" s="18" t="s">
        <v>2955</v>
      </c>
      <c r="J1581" s="19" t="s">
        <v>2959</v>
      </c>
      <c r="K1581" s="10" t="s">
        <v>15</v>
      </c>
    </row>
    <row r="1582" spans="1:11" ht="48" customHeight="1" x14ac:dyDescent="0.25">
      <c r="A1582" s="22" t="s">
        <v>11</v>
      </c>
      <c r="B1582" s="26" t="s">
        <v>2955</v>
      </c>
      <c r="C1582" s="24" t="s">
        <v>12</v>
      </c>
      <c r="D1582" s="24" t="s">
        <v>13</v>
      </c>
      <c r="E1582" s="24" t="s">
        <v>812</v>
      </c>
      <c r="F1582" s="22" t="s">
        <v>19</v>
      </c>
      <c r="G1582" s="25">
        <v>45084</v>
      </c>
      <c r="H1582" s="25">
        <v>45114</v>
      </c>
      <c r="I1582" s="18" t="s">
        <v>2955</v>
      </c>
      <c r="J1582" s="19" t="s">
        <v>2968</v>
      </c>
      <c r="K1582" s="10" t="s">
        <v>15</v>
      </c>
    </row>
    <row r="1583" spans="1:11" ht="48" customHeight="1" x14ac:dyDescent="0.25">
      <c r="A1583" s="22" t="s">
        <v>11</v>
      </c>
      <c r="B1583" s="26" t="s">
        <v>3143</v>
      </c>
      <c r="C1583" s="24" t="s">
        <v>23</v>
      </c>
      <c r="D1583" s="24" t="s">
        <v>30</v>
      </c>
      <c r="E1583" s="24" t="s">
        <v>50</v>
      </c>
      <c r="F1583" s="22" t="s">
        <v>14</v>
      </c>
      <c r="G1583" s="25">
        <v>45085</v>
      </c>
      <c r="H1583" s="25">
        <v>45114</v>
      </c>
      <c r="I1583" s="18" t="s">
        <v>3143</v>
      </c>
      <c r="J1583" s="19" t="s">
        <v>3144</v>
      </c>
      <c r="K1583" s="10" t="s">
        <v>55</v>
      </c>
    </row>
    <row r="1584" spans="1:11" ht="48" customHeight="1" x14ac:dyDescent="0.25">
      <c r="A1584" s="22" t="s">
        <v>11</v>
      </c>
      <c r="B1584" s="26" t="s">
        <v>3145</v>
      </c>
      <c r="C1584" s="24" t="s">
        <v>23</v>
      </c>
      <c r="D1584" s="24" t="s">
        <v>30</v>
      </c>
      <c r="E1584" s="24" t="s">
        <v>50</v>
      </c>
      <c r="F1584" s="22" t="s">
        <v>14</v>
      </c>
      <c r="G1584" s="25">
        <v>45085</v>
      </c>
      <c r="H1584" s="25">
        <v>45114</v>
      </c>
      <c r="I1584" s="18" t="s">
        <v>3145</v>
      </c>
      <c r="J1584" s="19" t="s">
        <v>3146</v>
      </c>
      <c r="K1584" s="10" t="s">
        <v>55</v>
      </c>
    </row>
    <row r="1585" spans="1:11" ht="48" customHeight="1" x14ac:dyDescent="0.25">
      <c r="A1585" s="22" t="s">
        <v>11</v>
      </c>
      <c r="B1585" s="26" t="s">
        <v>3149</v>
      </c>
      <c r="C1585" s="24" t="s">
        <v>12</v>
      </c>
      <c r="D1585" s="24" t="s">
        <v>18</v>
      </c>
      <c r="E1585" s="24" t="s">
        <v>46</v>
      </c>
      <c r="F1585" s="22" t="s">
        <v>14</v>
      </c>
      <c r="G1585" s="25">
        <v>45085</v>
      </c>
      <c r="H1585" s="25">
        <v>45114</v>
      </c>
      <c r="I1585" s="18" t="s">
        <v>3149</v>
      </c>
      <c r="J1585" s="19" t="s">
        <v>3150</v>
      </c>
      <c r="K1585" s="10" t="s">
        <v>683</v>
      </c>
    </row>
    <row r="1586" spans="1:11" ht="48" customHeight="1" x14ac:dyDescent="0.25">
      <c r="A1586" s="22" t="s">
        <v>11</v>
      </c>
      <c r="B1586" s="26" t="s">
        <v>3156</v>
      </c>
      <c r="C1586" s="24" t="s">
        <v>22</v>
      </c>
      <c r="D1586" s="24" t="s">
        <v>126</v>
      </c>
      <c r="E1586" s="24" t="s">
        <v>940</v>
      </c>
      <c r="F1586" s="22" t="s">
        <v>14</v>
      </c>
      <c r="G1586" s="25">
        <v>45084</v>
      </c>
      <c r="H1586" s="25">
        <v>45114</v>
      </c>
      <c r="I1586" s="18" t="s">
        <v>3156</v>
      </c>
      <c r="J1586" s="19" t="s">
        <v>3157</v>
      </c>
      <c r="K1586" s="10" t="s">
        <v>117</v>
      </c>
    </row>
    <row r="1587" spans="1:11" ht="48" customHeight="1" x14ac:dyDescent="0.25">
      <c r="A1587" s="22" t="s">
        <v>11</v>
      </c>
      <c r="B1587" s="26" t="s">
        <v>3166</v>
      </c>
      <c r="C1587" s="24" t="s">
        <v>23</v>
      </c>
      <c r="D1587" s="24" t="s">
        <v>2840</v>
      </c>
      <c r="E1587" s="24" t="s">
        <v>39</v>
      </c>
      <c r="F1587" s="22" t="s">
        <v>14</v>
      </c>
      <c r="G1587" s="25">
        <v>45084</v>
      </c>
      <c r="H1587" s="25">
        <v>45114</v>
      </c>
      <c r="I1587" s="18" t="s">
        <v>3166</v>
      </c>
      <c r="J1587" s="19" t="s">
        <v>3167</v>
      </c>
      <c r="K1587" s="10" t="s">
        <v>2840</v>
      </c>
    </row>
    <row r="1588" spans="1:11" ht="48" customHeight="1" x14ac:dyDescent="0.25">
      <c r="A1588" s="22" t="s">
        <v>11</v>
      </c>
      <c r="B1588" s="26" t="s">
        <v>3188</v>
      </c>
      <c r="C1588" s="24" t="s">
        <v>12</v>
      </c>
      <c r="D1588" s="24" t="s">
        <v>24</v>
      </c>
      <c r="E1588" s="24" t="s">
        <v>25</v>
      </c>
      <c r="F1588" s="22" t="s">
        <v>16</v>
      </c>
      <c r="G1588" s="25">
        <v>45085</v>
      </c>
      <c r="H1588" s="25">
        <v>45114</v>
      </c>
      <c r="I1588" s="18" t="s">
        <v>3188</v>
      </c>
      <c r="J1588" s="19" t="s">
        <v>3189</v>
      </c>
      <c r="K1588" s="10" t="s">
        <v>57</v>
      </c>
    </row>
    <row r="1589" spans="1:11" ht="48" customHeight="1" x14ac:dyDescent="0.25">
      <c r="A1589" s="22" t="s">
        <v>11</v>
      </c>
      <c r="B1589" s="26" t="s">
        <v>3188</v>
      </c>
      <c r="C1589" s="24" t="s">
        <v>12</v>
      </c>
      <c r="D1589" s="24" t="s">
        <v>24</v>
      </c>
      <c r="E1589" s="24" t="s">
        <v>25</v>
      </c>
      <c r="F1589" s="22" t="s">
        <v>16</v>
      </c>
      <c r="G1589" s="25">
        <v>45085</v>
      </c>
      <c r="H1589" s="25">
        <v>45114</v>
      </c>
      <c r="I1589" s="18" t="s">
        <v>3188</v>
      </c>
      <c r="J1589" s="19" t="s">
        <v>3191</v>
      </c>
      <c r="K1589" s="10" t="s">
        <v>57</v>
      </c>
    </row>
    <row r="1590" spans="1:11" ht="48" customHeight="1" x14ac:dyDescent="0.25">
      <c r="A1590" s="22" t="s">
        <v>11</v>
      </c>
      <c r="B1590" s="26" t="s">
        <v>3184</v>
      </c>
      <c r="C1590" s="24" t="s">
        <v>34</v>
      </c>
      <c r="D1590" s="24" t="s">
        <v>41</v>
      </c>
      <c r="E1590" s="24" t="s">
        <v>25</v>
      </c>
      <c r="F1590" s="22" t="s">
        <v>16</v>
      </c>
      <c r="G1590" s="25">
        <v>45085</v>
      </c>
      <c r="H1590" s="25">
        <v>45115</v>
      </c>
      <c r="I1590" s="18" t="s">
        <v>3184</v>
      </c>
      <c r="J1590" s="19" t="s">
        <v>3185</v>
      </c>
      <c r="K1590" s="10" t="s">
        <v>17</v>
      </c>
    </row>
    <row r="1591" spans="1:11" ht="48" customHeight="1" x14ac:dyDescent="0.25">
      <c r="A1591" s="22" t="s">
        <v>11</v>
      </c>
      <c r="B1591" s="26" t="s">
        <v>3186</v>
      </c>
      <c r="C1591" s="24" t="s">
        <v>12</v>
      </c>
      <c r="D1591" s="24" t="s">
        <v>44</v>
      </c>
      <c r="E1591" s="24" t="s">
        <v>42</v>
      </c>
      <c r="F1591" s="22" t="s">
        <v>16</v>
      </c>
      <c r="G1591" s="25">
        <v>45085</v>
      </c>
      <c r="H1591" s="25">
        <v>45115</v>
      </c>
      <c r="I1591" s="18" t="s">
        <v>3186</v>
      </c>
      <c r="J1591" s="19" t="s">
        <v>3187</v>
      </c>
      <c r="K1591" s="10" t="s">
        <v>44</v>
      </c>
    </row>
    <row r="1592" spans="1:11" ht="48" customHeight="1" x14ac:dyDescent="0.25">
      <c r="A1592" s="22" t="s">
        <v>11</v>
      </c>
      <c r="B1592" s="26" t="s">
        <v>3141</v>
      </c>
      <c r="C1592" s="24" t="s">
        <v>49</v>
      </c>
      <c r="D1592" s="24" t="s">
        <v>70</v>
      </c>
      <c r="E1592" s="24" t="s">
        <v>39</v>
      </c>
      <c r="F1592" s="22" t="s">
        <v>14</v>
      </c>
      <c r="G1592" s="25">
        <v>45086</v>
      </c>
      <c r="H1592" s="25">
        <v>45116</v>
      </c>
      <c r="I1592" s="18" t="s">
        <v>3141</v>
      </c>
      <c r="J1592" s="19" t="s">
        <v>3142</v>
      </c>
      <c r="K1592" s="10" t="s">
        <v>67</v>
      </c>
    </row>
    <row r="1593" spans="1:11" ht="48" customHeight="1" x14ac:dyDescent="0.25">
      <c r="A1593" s="22" t="s">
        <v>11</v>
      </c>
      <c r="B1593" s="26" t="s">
        <v>658</v>
      </c>
      <c r="C1593" s="24" t="s">
        <v>23</v>
      </c>
      <c r="D1593" s="24" t="s">
        <v>30</v>
      </c>
      <c r="E1593" s="24" t="s">
        <v>50</v>
      </c>
      <c r="F1593" s="22" t="s">
        <v>14</v>
      </c>
      <c r="G1593" s="25">
        <v>45072</v>
      </c>
      <c r="H1593" s="25">
        <v>45117</v>
      </c>
      <c r="I1593" s="18" t="s">
        <v>658</v>
      </c>
      <c r="J1593" s="19" t="s">
        <v>659</v>
      </c>
      <c r="K1593" s="10" t="s">
        <v>660</v>
      </c>
    </row>
    <row r="1594" spans="1:11" ht="48" customHeight="1" x14ac:dyDescent="0.25">
      <c r="A1594" s="22" t="s">
        <v>11</v>
      </c>
      <c r="B1594" s="26" t="s">
        <v>661</v>
      </c>
      <c r="C1594" s="24" t="s">
        <v>23</v>
      </c>
      <c r="D1594" s="24" t="s">
        <v>30</v>
      </c>
      <c r="E1594" s="24" t="s">
        <v>50</v>
      </c>
      <c r="F1594" s="22" t="s">
        <v>14</v>
      </c>
      <c r="G1594" s="25">
        <v>45072</v>
      </c>
      <c r="H1594" s="25">
        <v>45117</v>
      </c>
      <c r="I1594" s="18" t="s">
        <v>661</v>
      </c>
      <c r="J1594" s="19" t="s">
        <v>662</v>
      </c>
      <c r="K1594" s="10" t="s">
        <v>55</v>
      </c>
    </row>
    <row r="1595" spans="1:11" ht="48" customHeight="1" x14ac:dyDescent="0.25">
      <c r="A1595" s="22" t="s">
        <v>11</v>
      </c>
      <c r="B1595" s="26" t="s">
        <v>663</v>
      </c>
      <c r="C1595" s="24" t="s">
        <v>23</v>
      </c>
      <c r="D1595" s="24" t="s">
        <v>30</v>
      </c>
      <c r="E1595" s="24" t="s">
        <v>50</v>
      </c>
      <c r="F1595" s="22" t="s">
        <v>14</v>
      </c>
      <c r="G1595" s="25">
        <v>45072</v>
      </c>
      <c r="H1595" s="25">
        <v>45117</v>
      </c>
      <c r="I1595" s="18" t="s">
        <v>663</v>
      </c>
      <c r="J1595" s="19" t="s">
        <v>664</v>
      </c>
      <c r="K1595" s="10" t="s">
        <v>660</v>
      </c>
    </row>
    <row r="1596" spans="1:11" ht="48" customHeight="1" x14ac:dyDescent="0.25">
      <c r="A1596" s="22" t="s">
        <v>11</v>
      </c>
      <c r="B1596" s="26" t="s">
        <v>172</v>
      </c>
      <c r="C1596" s="24" t="s">
        <v>23</v>
      </c>
      <c r="D1596" s="24" t="s">
        <v>30</v>
      </c>
      <c r="E1596" s="24" t="s">
        <v>50</v>
      </c>
      <c r="F1596" s="22" t="s">
        <v>16</v>
      </c>
      <c r="G1596" s="25">
        <v>45050</v>
      </c>
      <c r="H1596" s="25">
        <v>45121</v>
      </c>
      <c r="I1596" s="18" t="s">
        <v>172</v>
      </c>
      <c r="J1596" s="19" t="s">
        <v>273</v>
      </c>
      <c r="K1596" s="10" t="s">
        <v>55</v>
      </c>
    </row>
    <row r="1597" spans="1:11" ht="48" customHeight="1" x14ac:dyDescent="0.25">
      <c r="A1597" s="22" t="s">
        <v>11</v>
      </c>
      <c r="B1597" s="26" t="s">
        <v>274</v>
      </c>
      <c r="C1597" s="24" t="s">
        <v>27</v>
      </c>
      <c r="D1597" s="24" t="s">
        <v>71</v>
      </c>
      <c r="E1597" s="24" t="s">
        <v>50</v>
      </c>
      <c r="F1597" s="22" t="s">
        <v>16</v>
      </c>
      <c r="G1597" s="25">
        <v>45050</v>
      </c>
      <c r="H1597" s="25">
        <v>45121</v>
      </c>
      <c r="I1597" s="18" t="s">
        <v>274</v>
      </c>
      <c r="J1597" s="19" t="s">
        <v>275</v>
      </c>
      <c r="K1597" s="10" t="s">
        <v>71</v>
      </c>
    </row>
    <row r="1598" spans="1:11" ht="48" customHeight="1" x14ac:dyDescent="0.25">
      <c r="A1598" s="22" t="s">
        <v>11</v>
      </c>
      <c r="B1598" s="26" t="s">
        <v>220</v>
      </c>
      <c r="C1598" s="24" t="s">
        <v>23</v>
      </c>
      <c r="D1598" s="24" t="s">
        <v>30</v>
      </c>
      <c r="E1598" s="24" t="s">
        <v>50</v>
      </c>
      <c r="F1598" s="22" t="s">
        <v>16</v>
      </c>
      <c r="G1598" s="25">
        <v>45050</v>
      </c>
      <c r="H1598" s="25">
        <v>45121</v>
      </c>
      <c r="I1598" s="18" t="s">
        <v>220</v>
      </c>
      <c r="J1598" s="19" t="s">
        <v>276</v>
      </c>
      <c r="K1598" s="10" t="s">
        <v>55</v>
      </c>
    </row>
    <row r="1599" spans="1:11" ht="48" customHeight="1" x14ac:dyDescent="0.25">
      <c r="A1599" s="22" t="s">
        <v>11</v>
      </c>
      <c r="B1599" s="26" t="s">
        <v>277</v>
      </c>
      <c r="C1599" s="24" t="s">
        <v>34</v>
      </c>
      <c r="D1599" s="24" t="s">
        <v>41</v>
      </c>
      <c r="E1599" s="24" t="s">
        <v>50</v>
      </c>
      <c r="F1599" s="22" t="s">
        <v>16</v>
      </c>
      <c r="G1599" s="25">
        <v>45050</v>
      </c>
      <c r="H1599" s="25">
        <v>45121</v>
      </c>
      <c r="I1599" s="18" t="s">
        <v>277</v>
      </c>
      <c r="J1599" s="19" t="s">
        <v>278</v>
      </c>
      <c r="K1599" s="10" t="s">
        <v>17</v>
      </c>
    </row>
    <row r="1600" spans="1:11" ht="48" customHeight="1" x14ac:dyDescent="0.25">
      <c r="A1600" s="22" t="s">
        <v>11</v>
      </c>
      <c r="B1600" s="26" t="s">
        <v>279</v>
      </c>
      <c r="C1600" s="24" t="s">
        <v>20</v>
      </c>
      <c r="D1600" s="24" t="s">
        <v>59</v>
      </c>
      <c r="E1600" s="24" t="s">
        <v>50</v>
      </c>
      <c r="F1600" s="22" t="s">
        <v>43</v>
      </c>
      <c r="G1600" s="25">
        <v>45050</v>
      </c>
      <c r="H1600" s="25">
        <v>45121</v>
      </c>
      <c r="I1600" s="18" t="s">
        <v>279</v>
      </c>
      <c r="J1600" s="19" t="s">
        <v>280</v>
      </c>
      <c r="K1600" s="10" t="s">
        <v>59</v>
      </c>
    </row>
    <row r="1601" spans="1:11" ht="48" customHeight="1" x14ac:dyDescent="0.25">
      <c r="A1601" s="22" t="s">
        <v>11</v>
      </c>
      <c r="B1601" s="26" t="s">
        <v>252</v>
      </c>
      <c r="C1601" s="24" t="s">
        <v>12</v>
      </c>
      <c r="D1601" s="24" t="s">
        <v>24</v>
      </c>
      <c r="E1601" s="24" t="s">
        <v>50</v>
      </c>
      <c r="F1601" s="22" t="s">
        <v>14</v>
      </c>
      <c r="G1601" s="25">
        <v>45050</v>
      </c>
      <c r="H1601" s="25">
        <v>45121</v>
      </c>
      <c r="I1601" s="18" t="s">
        <v>252</v>
      </c>
      <c r="J1601" s="19" t="s">
        <v>253</v>
      </c>
      <c r="K1601" s="10" t="s">
        <v>57</v>
      </c>
    </row>
    <row r="1602" spans="1:11" ht="48" customHeight="1" x14ac:dyDescent="0.25">
      <c r="A1602" s="22" t="s">
        <v>11</v>
      </c>
      <c r="B1602" s="26" t="s">
        <v>254</v>
      </c>
      <c r="C1602" s="24" t="s">
        <v>12</v>
      </c>
      <c r="D1602" s="24" t="s">
        <v>24</v>
      </c>
      <c r="E1602" s="24" t="s">
        <v>50</v>
      </c>
      <c r="F1602" s="22" t="s">
        <v>14</v>
      </c>
      <c r="G1602" s="25">
        <v>45050</v>
      </c>
      <c r="H1602" s="25">
        <v>45121</v>
      </c>
      <c r="I1602" s="18" t="s">
        <v>254</v>
      </c>
      <c r="J1602" s="19" t="s">
        <v>255</v>
      </c>
      <c r="K1602" s="10" t="s">
        <v>57</v>
      </c>
    </row>
    <row r="1603" spans="1:11" ht="48" customHeight="1" x14ac:dyDescent="0.25">
      <c r="A1603" s="22" t="s">
        <v>11</v>
      </c>
      <c r="B1603" s="26" t="s">
        <v>3137</v>
      </c>
      <c r="C1603" s="24" t="s">
        <v>103</v>
      </c>
      <c r="D1603" s="24" t="s">
        <v>3624</v>
      </c>
      <c r="E1603" s="24" t="s">
        <v>3138</v>
      </c>
      <c r="F1603" s="22" t="s">
        <v>14</v>
      </c>
      <c r="G1603" s="25">
        <v>45086</v>
      </c>
      <c r="H1603" s="25">
        <v>45123</v>
      </c>
      <c r="I1603" s="18" t="s">
        <v>3137</v>
      </c>
      <c r="J1603" s="19" t="s">
        <v>3139</v>
      </c>
      <c r="K1603" s="10" t="s">
        <v>3140</v>
      </c>
    </row>
    <row r="1604" spans="1:11" ht="48" customHeight="1" x14ac:dyDescent="0.25">
      <c r="A1604" s="22" t="s">
        <v>11</v>
      </c>
      <c r="B1604" s="26" t="s">
        <v>212</v>
      </c>
      <c r="C1604" s="24" t="s">
        <v>12</v>
      </c>
      <c r="D1604" s="24" t="s">
        <v>48</v>
      </c>
      <c r="E1604" s="24" t="s">
        <v>47</v>
      </c>
      <c r="F1604" s="22" t="s">
        <v>14</v>
      </c>
      <c r="G1604" s="25">
        <v>45034</v>
      </c>
      <c r="H1604" s="25">
        <v>45124</v>
      </c>
      <c r="I1604" s="18" t="s">
        <v>212</v>
      </c>
      <c r="J1604" s="19" t="s">
        <v>213</v>
      </c>
      <c r="K1604" s="10" t="s">
        <v>112</v>
      </c>
    </row>
    <row r="1605" spans="1:11" ht="48" customHeight="1" x14ac:dyDescent="0.25">
      <c r="A1605" s="22" t="s">
        <v>11</v>
      </c>
      <c r="B1605" s="26" t="s">
        <v>360</v>
      </c>
      <c r="C1605" s="24" t="s">
        <v>23</v>
      </c>
      <c r="D1605" s="24" t="s">
        <v>30</v>
      </c>
      <c r="E1605" s="24" t="s">
        <v>50</v>
      </c>
      <c r="F1605" s="22" t="s">
        <v>14</v>
      </c>
      <c r="G1605" s="25">
        <v>45063</v>
      </c>
      <c r="H1605" s="25">
        <v>45137</v>
      </c>
      <c r="I1605" s="18" t="s">
        <v>360</v>
      </c>
      <c r="J1605" s="19" t="s">
        <v>361</v>
      </c>
      <c r="K1605" s="10" t="s">
        <v>55</v>
      </c>
    </row>
    <row r="1606" spans="1:11" ht="48" customHeight="1" x14ac:dyDescent="0.25">
      <c r="A1606" s="22" t="s">
        <v>11</v>
      </c>
      <c r="B1606" s="26" t="s">
        <v>417</v>
      </c>
      <c r="C1606" s="24" t="s">
        <v>23</v>
      </c>
      <c r="D1606" s="24" t="s">
        <v>30</v>
      </c>
      <c r="E1606" s="24" t="s">
        <v>50</v>
      </c>
      <c r="F1606" s="22" t="s">
        <v>16</v>
      </c>
      <c r="G1606" s="25">
        <v>45063</v>
      </c>
      <c r="H1606" s="25">
        <v>45137</v>
      </c>
      <c r="I1606" s="18" t="s">
        <v>417</v>
      </c>
      <c r="J1606" s="19" t="s">
        <v>418</v>
      </c>
      <c r="K1606" s="10" t="s">
        <v>55</v>
      </c>
    </row>
    <row r="1607" spans="1:11" ht="48" customHeight="1" x14ac:dyDescent="0.25">
      <c r="A1607" s="22" t="s">
        <v>11</v>
      </c>
      <c r="B1607" s="26" t="s">
        <v>2910</v>
      </c>
      <c r="C1607" s="24" t="s">
        <v>22</v>
      </c>
      <c r="D1607" s="24" t="s">
        <v>283</v>
      </c>
      <c r="E1607" s="24" t="s">
        <v>50</v>
      </c>
      <c r="F1607" s="22" t="s">
        <v>19</v>
      </c>
      <c r="G1607" s="25">
        <v>45086</v>
      </c>
      <c r="H1607" s="25">
        <v>45137</v>
      </c>
      <c r="I1607" s="18" t="s">
        <v>2910</v>
      </c>
      <c r="J1607" s="19" t="s">
        <v>2911</v>
      </c>
      <c r="K1607" s="10" t="s">
        <v>2912</v>
      </c>
    </row>
    <row r="1608" spans="1:11" ht="48" customHeight="1" x14ac:dyDescent="0.25">
      <c r="A1608" s="22" t="s">
        <v>11</v>
      </c>
      <c r="B1608" s="26" t="s">
        <v>3147</v>
      </c>
      <c r="C1608" s="24" t="s">
        <v>23</v>
      </c>
      <c r="D1608" s="24" t="s">
        <v>30</v>
      </c>
      <c r="E1608" s="24" t="s">
        <v>50</v>
      </c>
      <c r="F1608" s="22" t="s">
        <v>14</v>
      </c>
      <c r="G1608" s="25">
        <v>45085</v>
      </c>
      <c r="H1608" s="25">
        <v>45137</v>
      </c>
      <c r="I1608" s="18" t="s">
        <v>3147</v>
      </c>
      <c r="J1608" s="19" t="s">
        <v>3148</v>
      </c>
      <c r="K1608" s="10" t="s">
        <v>55</v>
      </c>
    </row>
    <row r="1609" spans="1:11" ht="48" customHeight="1" x14ac:dyDescent="0.25">
      <c r="A1609" s="22" t="s">
        <v>11</v>
      </c>
      <c r="B1609" s="26" t="s">
        <v>674</v>
      </c>
      <c r="C1609" s="24" t="s">
        <v>12</v>
      </c>
      <c r="D1609" s="24" t="s">
        <v>48</v>
      </c>
      <c r="E1609" s="24" t="s">
        <v>675</v>
      </c>
      <c r="F1609" s="22" t="s">
        <v>14</v>
      </c>
      <c r="G1609" s="25">
        <v>45071</v>
      </c>
      <c r="H1609" s="25">
        <v>45169</v>
      </c>
      <c r="I1609" s="18" t="s">
        <v>674</v>
      </c>
      <c r="J1609" s="19" t="s">
        <v>676</v>
      </c>
      <c r="K1609" s="10" t="s">
        <v>677</v>
      </c>
    </row>
    <row r="1610" spans="1:11" ht="48" customHeight="1" x14ac:dyDescent="0.25">
      <c r="A1610" s="22" t="s">
        <v>11</v>
      </c>
      <c r="B1610" s="26" t="s">
        <v>702</v>
      </c>
      <c r="C1610" s="24" t="s">
        <v>12</v>
      </c>
      <c r="D1610" s="24" t="s">
        <v>48</v>
      </c>
      <c r="E1610" s="24" t="s">
        <v>675</v>
      </c>
      <c r="F1610" s="22" t="s">
        <v>16</v>
      </c>
      <c r="G1610" s="25">
        <v>45071</v>
      </c>
      <c r="H1610" s="25">
        <v>45169</v>
      </c>
      <c r="I1610" s="18" t="s">
        <v>702</v>
      </c>
      <c r="J1610" s="19" t="s">
        <v>703</v>
      </c>
      <c r="K1610" s="10" t="s">
        <v>677</v>
      </c>
    </row>
    <row r="1611" spans="1:11" ht="48" customHeight="1" x14ac:dyDescent="0.25">
      <c r="A1611" s="22" t="s">
        <v>11</v>
      </c>
      <c r="B1611" s="26" t="s">
        <v>409</v>
      </c>
      <c r="C1611" s="24" t="s">
        <v>23</v>
      </c>
      <c r="D1611" s="24" t="s">
        <v>30</v>
      </c>
      <c r="E1611" s="24" t="s">
        <v>50</v>
      </c>
      <c r="F1611" s="22" t="s">
        <v>16</v>
      </c>
      <c r="G1611" s="25">
        <v>45068</v>
      </c>
      <c r="H1611" s="25">
        <v>45170</v>
      </c>
      <c r="I1611" s="18" t="s">
        <v>409</v>
      </c>
      <c r="J1611" s="19" t="s">
        <v>410</v>
      </c>
      <c r="K1611" s="10" t="s">
        <v>178</v>
      </c>
    </row>
    <row r="1612" spans="1:11" ht="48" customHeight="1" x14ac:dyDescent="0.25">
      <c r="A1612" s="22" t="s">
        <v>83</v>
      </c>
      <c r="B1612" s="26" t="s">
        <v>146</v>
      </c>
      <c r="C1612" s="24" t="s">
        <v>22</v>
      </c>
      <c r="D1612" s="24" t="s">
        <v>117</v>
      </c>
      <c r="E1612" s="24" t="s">
        <v>91</v>
      </c>
      <c r="F1612" s="22" t="s">
        <v>14</v>
      </c>
      <c r="G1612" s="25">
        <v>45001</v>
      </c>
      <c r="H1612" s="25">
        <v>45173</v>
      </c>
      <c r="I1612" s="21" t="s">
        <v>145</v>
      </c>
      <c r="J1612" s="19" t="s">
        <v>147</v>
      </c>
      <c r="K1612" s="13"/>
    </row>
    <row r="1613" spans="1:11" ht="48" customHeight="1" x14ac:dyDescent="0.25">
      <c r="A1613" s="22" t="s">
        <v>83</v>
      </c>
      <c r="B1613" s="26" t="s">
        <v>148</v>
      </c>
      <c r="C1613" s="24" t="s">
        <v>22</v>
      </c>
      <c r="D1613" s="24" t="s">
        <v>29</v>
      </c>
      <c r="E1613" s="24" t="s">
        <v>91</v>
      </c>
      <c r="F1613" s="22" t="s">
        <v>14</v>
      </c>
      <c r="G1613" s="25">
        <v>45001</v>
      </c>
      <c r="H1613" s="25">
        <v>45173</v>
      </c>
      <c r="I1613" s="21" t="s">
        <v>145</v>
      </c>
      <c r="J1613" s="19" t="s">
        <v>149</v>
      </c>
      <c r="K1613" s="13"/>
    </row>
    <row r="1614" spans="1:11" ht="48" customHeight="1" x14ac:dyDescent="0.25">
      <c r="A1614" s="22" t="s">
        <v>83</v>
      </c>
      <c r="B1614" s="26" t="s">
        <v>157</v>
      </c>
      <c r="C1614" s="24" t="s">
        <v>37</v>
      </c>
      <c r="D1614" s="24" t="s">
        <v>38</v>
      </c>
      <c r="E1614" s="24" t="s">
        <v>86</v>
      </c>
      <c r="F1614" s="22" t="s">
        <v>87</v>
      </c>
      <c r="G1614" s="25">
        <v>45001</v>
      </c>
      <c r="H1614" s="25">
        <v>45173</v>
      </c>
      <c r="I1614" s="21" t="s">
        <v>145</v>
      </c>
      <c r="J1614" s="19" t="s">
        <v>158</v>
      </c>
      <c r="K1614" s="13"/>
    </row>
    <row r="1615" spans="1:11" ht="48" customHeight="1" x14ac:dyDescent="0.25">
      <c r="A1615" s="22" t="s">
        <v>83</v>
      </c>
      <c r="B1615" s="26" t="s">
        <v>159</v>
      </c>
      <c r="C1615" s="24" t="s">
        <v>20</v>
      </c>
      <c r="D1615" s="24" t="s">
        <v>164</v>
      </c>
      <c r="E1615" s="24" t="s">
        <v>86</v>
      </c>
      <c r="F1615" s="22" t="s">
        <v>88</v>
      </c>
      <c r="G1615" s="25">
        <v>45001</v>
      </c>
      <c r="H1615" s="25">
        <v>45173</v>
      </c>
      <c r="I1615" s="21" t="s">
        <v>145</v>
      </c>
      <c r="J1615" s="19" t="s">
        <v>160</v>
      </c>
      <c r="K1615" s="13"/>
    </row>
    <row r="1616" spans="1:11" ht="48" customHeight="1" x14ac:dyDescent="0.25">
      <c r="A1616" s="22" t="s">
        <v>83</v>
      </c>
      <c r="B1616" s="26" t="s">
        <v>161</v>
      </c>
      <c r="C1616" s="24" t="s">
        <v>45</v>
      </c>
      <c r="D1616" s="24" t="s">
        <v>51</v>
      </c>
      <c r="E1616" s="24" t="s">
        <v>86</v>
      </c>
      <c r="F1616" s="22" t="s">
        <v>162</v>
      </c>
      <c r="G1616" s="25">
        <v>45001</v>
      </c>
      <c r="H1616" s="25">
        <v>45173</v>
      </c>
      <c r="I1616" s="21" t="s">
        <v>145</v>
      </c>
      <c r="J1616" s="19" t="s">
        <v>163</v>
      </c>
      <c r="K1616" s="13"/>
    </row>
    <row r="1617" spans="1:11" ht="48" customHeight="1" x14ac:dyDescent="0.25">
      <c r="A1617" s="22" t="s">
        <v>83</v>
      </c>
      <c r="B1617" s="26" t="s">
        <v>294</v>
      </c>
      <c r="C1617" s="24" t="s">
        <v>22</v>
      </c>
      <c r="D1617" s="24" t="s">
        <v>117</v>
      </c>
      <c r="E1617" s="24" t="s">
        <v>91</v>
      </c>
      <c r="F1617" s="22" t="s">
        <v>14</v>
      </c>
      <c r="G1617" s="25">
        <v>45056</v>
      </c>
      <c r="H1617" s="25">
        <v>45175</v>
      </c>
      <c r="I1617" s="21" t="s">
        <v>287</v>
      </c>
      <c r="J1617" s="19" t="s">
        <v>295</v>
      </c>
      <c r="K1617" s="13"/>
    </row>
    <row r="1618" spans="1:11" ht="48" customHeight="1" x14ac:dyDescent="0.25">
      <c r="A1618" s="22" t="s">
        <v>11</v>
      </c>
      <c r="B1618" s="26" t="s">
        <v>214</v>
      </c>
      <c r="C1618" s="24" t="s">
        <v>12</v>
      </c>
      <c r="D1618" s="24" t="s">
        <v>18</v>
      </c>
      <c r="E1618" s="24" t="s">
        <v>46</v>
      </c>
      <c r="F1618" s="22" t="s">
        <v>14</v>
      </c>
      <c r="G1618" s="25">
        <v>45023</v>
      </c>
      <c r="H1618" s="25">
        <v>45175</v>
      </c>
      <c r="I1618" s="18" t="s">
        <v>214</v>
      </c>
      <c r="J1618" s="19" t="s">
        <v>215</v>
      </c>
      <c r="K1618" s="10" t="s">
        <v>18</v>
      </c>
    </row>
    <row r="1619" spans="1:11" ht="48" customHeight="1" x14ac:dyDescent="0.25">
      <c r="A1619" s="22" t="s">
        <v>83</v>
      </c>
      <c r="B1619" s="26" t="s">
        <v>296</v>
      </c>
      <c r="C1619" s="24" t="s">
        <v>12</v>
      </c>
      <c r="D1619" s="24" t="s">
        <v>93</v>
      </c>
      <c r="E1619" s="24" t="s">
        <v>106</v>
      </c>
      <c r="F1619" s="22" t="s">
        <v>85</v>
      </c>
      <c r="G1619" s="25">
        <v>45056</v>
      </c>
      <c r="H1619" s="25">
        <v>45175</v>
      </c>
      <c r="I1619" s="21" t="s">
        <v>287</v>
      </c>
      <c r="J1619" s="19" t="s">
        <v>90</v>
      </c>
      <c r="K1619" s="13"/>
    </row>
    <row r="1620" spans="1:11" ht="48" customHeight="1" x14ac:dyDescent="0.25">
      <c r="A1620" s="22" t="s">
        <v>83</v>
      </c>
      <c r="B1620" s="26" t="s">
        <v>297</v>
      </c>
      <c r="C1620" s="24" t="s">
        <v>12</v>
      </c>
      <c r="D1620" s="24" t="s">
        <v>93</v>
      </c>
      <c r="E1620" s="24" t="s">
        <v>106</v>
      </c>
      <c r="F1620" s="22" t="s">
        <v>85</v>
      </c>
      <c r="G1620" s="25">
        <v>45056</v>
      </c>
      <c r="H1620" s="25">
        <v>45175</v>
      </c>
      <c r="I1620" s="21" t="s">
        <v>287</v>
      </c>
      <c r="J1620" s="19" t="s">
        <v>90</v>
      </c>
      <c r="K1620" s="13"/>
    </row>
    <row r="1621" spans="1:11" ht="48" customHeight="1" x14ac:dyDescent="0.25">
      <c r="A1621" s="22" t="s">
        <v>83</v>
      </c>
      <c r="B1621" s="26" t="s">
        <v>298</v>
      </c>
      <c r="C1621" s="24" t="s">
        <v>45</v>
      </c>
      <c r="D1621" s="24" t="s">
        <v>51</v>
      </c>
      <c r="E1621" s="24" t="s">
        <v>86</v>
      </c>
      <c r="F1621" s="22" t="s">
        <v>87</v>
      </c>
      <c r="G1621" s="25">
        <v>45056</v>
      </c>
      <c r="H1621" s="25">
        <v>45205</v>
      </c>
      <c r="I1621" s="21" t="s">
        <v>287</v>
      </c>
      <c r="J1621" s="19" t="s">
        <v>163</v>
      </c>
      <c r="K1621" s="13"/>
    </row>
    <row r="1622" spans="1:11" ht="48" customHeight="1" x14ac:dyDescent="0.25">
      <c r="A1622" s="22" t="s">
        <v>83</v>
      </c>
      <c r="B1622" s="26" t="s">
        <v>200</v>
      </c>
      <c r="C1622" s="24" t="s">
        <v>28</v>
      </c>
      <c r="D1622" s="24" t="s">
        <v>33</v>
      </c>
      <c r="E1622" s="24" t="s">
        <v>106</v>
      </c>
      <c r="F1622" s="22" t="s">
        <v>16</v>
      </c>
      <c r="G1622" s="25">
        <v>45035</v>
      </c>
      <c r="H1622" s="25">
        <v>45235</v>
      </c>
      <c r="I1622" s="21" t="s">
        <v>196</v>
      </c>
      <c r="J1622" s="19" t="s">
        <v>201</v>
      </c>
      <c r="K1622" s="13"/>
    </row>
    <row r="1623" spans="1:11" ht="48" customHeight="1" x14ac:dyDescent="0.25">
      <c r="A1623" s="22" t="s">
        <v>83</v>
      </c>
      <c r="B1623" s="26" t="s">
        <v>198</v>
      </c>
      <c r="C1623" s="24" t="s">
        <v>12</v>
      </c>
      <c r="D1623" s="24" t="s">
        <v>93</v>
      </c>
      <c r="E1623" s="24" t="s">
        <v>106</v>
      </c>
      <c r="F1623" s="22" t="s">
        <v>89</v>
      </c>
      <c r="G1623" s="25">
        <v>45035</v>
      </c>
      <c r="H1623" s="25">
        <v>45235</v>
      </c>
      <c r="I1623" s="21" t="s">
        <v>196</v>
      </c>
      <c r="J1623" s="19" t="s">
        <v>90</v>
      </c>
      <c r="K1623" s="13"/>
    </row>
    <row r="1624" spans="1:11" ht="48" customHeight="1" x14ac:dyDescent="0.25">
      <c r="A1624" s="22" t="s">
        <v>83</v>
      </c>
      <c r="B1624" s="26" t="s">
        <v>199</v>
      </c>
      <c r="C1624" s="24" t="s">
        <v>12</v>
      </c>
      <c r="D1624" s="24" t="s">
        <v>93</v>
      </c>
      <c r="E1624" s="24" t="s">
        <v>106</v>
      </c>
      <c r="F1624" s="22" t="s">
        <v>89</v>
      </c>
      <c r="G1624" s="25">
        <v>45035</v>
      </c>
      <c r="H1624" s="25">
        <v>45235</v>
      </c>
      <c r="I1624" s="21" t="s">
        <v>196</v>
      </c>
      <c r="J1624" s="19" t="s">
        <v>90</v>
      </c>
      <c r="K1624" s="44"/>
    </row>
    <row r="1625" spans="1:11" ht="48" customHeight="1" x14ac:dyDescent="0.25">
      <c r="A1625" s="22" t="s">
        <v>83</v>
      </c>
      <c r="B1625" s="26" t="s">
        <v>202</v>
      </c>
      <c r="C1625" s="24" t="s">
        <v>12</v>
      </c>
      <c r="D1625" s="24" t="s">
        <v>93</v>
      </c>
      <c r="E1625" s="24" t="s">
        <v>106</v>
      </c>
      <c r="F1625" s="22" t="s">
        <v>89</v>
      </c>
      <c r="G1625" s="25">
        <v>45035</v>
      </c>
      <c r="H1625" s="25">
        <v>45235</v>
      </c>
      <c r="I1625" s="21" t="s">
        <v>196</v>
      </c>
      <c r="J1625" s="19" t="s">
        <v>90</v>
      </c>
      <c r="K1625" s="44"/>
    </row>
    <row r="1626" spans="1:11" ht="48" customHeight="1" x14ac:dyDescent="0.25">
      <c r="A1626" s="22" t="s">
        <v>83</v>
      </c>
      <c r="B1626" s="26" t="s">
        <v>286</v>
      </c>
      <c r="C1626" s="24" t="s">
        <v>49</v>
      </c>
      <c r="D1626" s="24" t="s">
        <v>70</v>
      </c>
      <c r="E1626" s="24" t="s">
        <v>84</v>
      </c>
      <c r="F1626" s="22" t="s">
        <v>88</v>
      </c>
      <c r="G1626" s="25">
        <v>45056</v>
      </c>
      <c r="H1626" s="25">
        <v>45236</v>
      </c>
      <c r="I1626" s="21" t="s">
        <v>287</v>
      </c>
      <c r="J1626" s="19" t="s">
        <v>288</v>
      </c>
      <c r="K1626" s="13"/>
    </row>
    <row r="1627" spans="1:11" ht="48" customHeight="1" x14ac:dyDescent="0.25">
      <c r="A1627" s="22" t="s">
        <v>83</v>
      </c>
      <c r="B1627" s="26" t="s">
        <v>289</v>
      </c>
      <c r="C1627" s="24" t="s">
        <v>27</v>
      </c>
      <c r="D1627" s="24" t="s">
        <v>324</v>
      </c>
      <c r="E1627" s="24" t="s">
        <v>84</v>
      </c>
      <c r="F1627" s="22" t="s">
        <v>85</v>
      </c>
      <c r="G1627" s="25">
        <v>45056</v>
      </c>
      <c r="H1627" s="25">
        <v>45236</v>
      </c>
      <c r="I1627" s="21" t="s">
        <v>287</v>
      </c>
      <c r="J1627" s="19" t="s">
        <v>290</v>
      </c>
      <c r="K1627" s="13"/>
    </row>
    <row r="1628" spans="1:11" ht="48" customHeight="1" x14ac:dyDescent="0.25">
      <c r="A1628" s="22" t="s">
        <v>83</v>
      </c>
      <c r="B1628" s="26" t="s">
        <v>291</v>
      </c>
      <c r="C1628" s="24" t="s">
        <v>27</v>
      </c>
      <c r="D1628" s="24" t="s">
        <v>94</v>
      </c>
      <c r="E1628" s="24" t="s">
        <v>84</v>
      </c>
      <c r="F1628" s="22" t="s">
        <v>85</v>
      </c>
      <c r="G1628" s="25">
        <v>45056</v>
      </c>
      <c r="H1628" s="25">
        <v>45236</v>
      </c>
      <c r="I1628" s="21" t="s">
        <v>287</v>
      </c>
      <c r="J1628" s="19" t="s">
        <v>292</v>
      </c>
      <c r="K1628" s="13"/>
    </row>
    <row r="1629" spans="1:11" ht="48" customHeight="1" x14ac:dyDescent="0.25">
      <c r="A1629" s="22" t="s">
        <v>83</v>
      </c>
      <c r="B1629" s="26" t="s">
        <v>197</v>
      </c>
      <c r="C1629" s="24" t="s">
        <v>23</v>
      </c>
      <c r="D1629" s="24" t="s">
        <v>66</v>
      </c>
      <c r="E1629" s="24" t="s">
        <v>99</v>
      </c>
      <c r="F1629" s="22" t="s">
        <v>43</v>
      </c>
      <c r="G1629" s="25">
        <v>45035</v>
      </c>
      <c r="H1629" s="25">
        <v>45265</v>
      </c>
      <c r="I1629" s="21" t="s">
        <v>196</v>
      </c>
      <c r="J1629" s="19" t="s">
        <v>194</v>
      </c>
      <c r="K1629" s="13"/>
    </row>
    <row r="1630" spans="1:11" ht="48" customHeight="1" x14ac:dyDescent="0.25">
      <c r="A1630" s="22" t="s">
        <v>83</v>
      </c>
      <c r="B1630" s="23" t="s">
        <v>242</v>
      </c>
      <c r="C1630" s="24" t="s">
        <v>23</v>
      </c>
      <c r="D1630" s="24" t="s">
        <v>108</v>
      </c>
      <c r="E1630" s="24" t="s">
        <v>144</v>
      </c>
      <c r="F1630" s="22" t="s">
        <v>19</v>
      </c>
      <c r="G1630" s="25">
        <v>45050</v>
      </c>
      <c r="H1630" s="25">
        <v>45265</v>
      </c>
      <c r="I1630" s="21" t="s">
        <v>240</v>
      </c>
      <c r="J1630" s="20" t="s">
        <v>243</v>
      </c>
      <c r="K1630" s="13"/>
    </row>
    <row r="1631" spans="1:11" ht="48" customHeight="1" x14ac:dyDescent="0.25">
      <c r="A1631" s="22" t="s">
        <v>83</v>
      </c>
      <c r="B1631" s="26" t="s">
        <v>239</v>
      </c>
      <c r="C1631" s="24" t="s">
        <v>12</v>
      </c>
      <c r="D1631" s="24" t="s">
        <v>24</v>
      </c>
      <c r="E1631" s="24" t="s">
        <v>144</v>
      </c>
      <c r="F1631" s="22" t="s">
        <v>14</v>
      </c>
      <c r="G1631" s="25">
        <v>45050</v>
      </c>
      <c r="H1631" s="25">
        <v>45265</v>
      </c>
      <c r="I1631" s="21" t="s">
        <v>240</v>
      </c>
      <c r="J1631" s="19" t="s">
        <v>241</v>
      </c>
      <c r="K1631" s="44"/>
    </row>
    <row r="1632" spans="1:11" ht="48" customHeight="1" x14ac:dyDescent="0.25">
      <c r="A1632" s="22" t="s">
        <v>83</v>
      </c>
      <c r="B1632" s="26" t="s">
        <v>244</v>
      </c>
      <c r="C1632" s="24" t="s">
        <v>12</v>
      </c>
      <c r="D1632" s="24" t="s">
        <v>24</v>
      </c>
      <c r="E1632" s="24" t="s">
        <v>144</v>
      </c>
      <c r="F1632" s="22" t="s">
        <v>19</v>
      </c>
      <c r="G1632" s="25">
        <v>45050</v>
      </c>
      <c r="H1632" s="25">
        <v>45265</v>
      </c>
      <c r="I1632" s="21" t="s">
        <v>240</v>
      </c>
      <c r="J1632" s="20" t="s">
        <v>245</v>
      </c>
      <c r="K1632" s="44"/>
    </row>
    <row r="1633" spans="1:11" ht="48" customHeight="1" x14ac:dyDescent="0.25">
      <c r="A1633" s="22" t="s">
        <v>83</v>
      </c>
      <c r="B1633" s="23" t="s">
        <v>246</v>
      </c>
      <c r="C1633" s="24" t="s">
        <v>12</v>
      </c>
      <c r="D1633" s="24" t="s">
        <v>24</v>
      </c>
      <c r="E1633" s="24" t="s">
        <v>144</v>
      </c>
      <c r="F1633" s="22" t="s">
        <v>16</v>
      </c>
      <c r="G1633" s="25">
        <v>45050</v>
      </c>
      <c r="H1633" s="31">
        <v>45265</v>
      </c>
      <c r="I1633" s="21" t="s">
        <v>240</v>
      </c>
      <c r="J1633" s="20" t="s">
        <v>245</v>
      </c>
      <c r="K1633" s="44"/>
    </row>
    <row r="1634" spans="1:11" ht="48" customHeight="1" x14ac:dyDescent="0.25">
      <c r="A1634" s="22" t="s">
        <v>11</v>
      </c>
      <c r="B1634" s="26" t="s">
        <v>301</v>
      </c>
      <c r="C1634" s="24" t="s">
        <v>49</v>
      </c>
      <c r="D1634" s="24" t="s">
        <v>70</v>
      </c>
      <c r="E1634" s="24" t="s">
        <v>52</v>
      </c>
      <c r="F1634" s="22" t="s">
        <v>19</v>
      </c>
      <c r="G1634" s="25">
        <v>45057</v>
      </c>
      <c r="H1634" s="25">
        <v>45316</v>
      </c>
      <c r="I1634" s="18" t="s">
        <v>301</v>
      </c>
      <c r="J1634" s="19" t="s">
        <v>302</v>
      </c>
      <c r="K1634" s="10" t="s">
        <v>303</v>
      </c>
    </row>
    <row r="1635" spans="1:11" ht="48" customHeight="1" x14ac:dyDescent="0.25">
      <c r="A1635" s="22" t="s">
        <v>11</v>
      </c>
      <c r="B1635" s="26" t="s">
        <v>859</v>
      </c>
      <c r="C1635" s="24" t="s">
        <v>45</v>
      </c>
      <c r="D1635" s="24" t="s">
        <v>613</v>
      </c>
      <c r="E1635" s="24" t="s">
        <v>794</v>
      </c>
      <c r="F1635" s="22" t="s">
        <v>14</v>
      </c>
      <c r="G1635" s="25">
        <v>45076</v>
      </c>
      <c r="H1635" s="25">
        <v>45316</v>
      </c>
      <c r="I1635" s="18" t="s">
        <v>859</v>
      </c>
      <c r="J1635" s="19" t="s">
        <v>860</v>
      </c>
      <c r="K1635" s="10" t="s">
        <v>613</v>
      </c>
    </row>
    <row r="1636" spans="1:11" ht="48" customHeight="1" x14ac:dyDescent="0.25">
      <c r="A1636" s="22" t="s">
        <v>11</v>
      </c>
      <c r="B1636" s="26" t="s">
        <v>229</v>
      </c>
      <c r="C1636" s="24" t="s">
        <v>23</v>
      </c>
      <c r="D1636" s="24" t="s">
        <v>125</v>
      </c>
      <c r="E1636" s="24" t="s">
        <v>42</v>
      </c>
      <c r="F1636" s="22" t="s">
        <v>14</v>
      </c>
      <c r="G1636" s="25">
        <v>45046</v>
      </c>
      <c r="H1636" s="25" t="s">
        <v>32</v>
      </c>
      <c r="I1636" s="18" t="s">
        <v>229</v>
      </c>
      <c r="J1636" s="19" t="s">
        <v>230</v>
      </c>
      <c r="K1636" s="10" t="s">
        <v>108</v>
      </c>
    </row>
    <row r="1637" spans="1:11" ht="48" customHeight="1" x14ac:dyDescent="0.25">
      <c r="A1637" s="22" t="s">
        <v>11</v>
      </c>
      <c r="B1637" s="26" t="s">
        <v>261</v>
      </c>
      <c r="C1637" s="24" t="s">
        <v>20</v>
      </c>
      <c r="D1637" s="24" t="s">
        <v>105</v>
      </c>
      <c r="E1637" s="24" t="s">
        <v>11</v>
      </c>
      <c r="F1637" s="22" t="s">
        <v>14</v>
      </c>
      <c r="G1637" s="25">
        <v>45049</v>
      </c>
      <c r="H1637" s="25" t="s">
        <v>32</v>
      </c>
      <c r="I1637" s="18" t="s">
        <v>261</v>
      </c>
      <c r="J1637" s="19" t="s">
        <v>262</v>
      </c>
      <c r="K1637" s="10" t="s">
        <v>263</v>
      </c>
    </row>
    <row r="1638" spans="1:11" ht="48" customHeight="1" x14ac:dyDescent="0.25">
      <c r="A1638" s="22" t="s">
        <v>11</v>
      </c>
      <c r="B1638" s="26" t="s">
        <v>261</v>
      </c>
      <c r="C1638" s="24" t="s">
        <v>20</v>
      </c>
      <c r="D1638" s="24" t="s">
        <v>105</v>
      </c>
      <c r="E1638" s="24" t="s">
        <v>11</v>
      </c>
      <c r="F1638" s="22" t="s">
        <v>14</v>
      </c>
      <c r="G1638" s="25">
        <v>45049</v>
      </c>
      <c r="H1638" s="25" t="s">
        <v>32</v>
      </c>
      <c r="I1638" s="18" t="s">
        <v>261</v>
      </c>
      <c r="J1638" s="19" t="s">
        <v>264</v>
      </c>
      <c r="K1638" s="10" t="s">
        <v>263</v>
      </c>
    </row>
    <row r="1639" spans="1:11" ht="48" customHeight="1" x14ac:dyDescent="0.25">
      <c r="A1639" s="22" t="s">
        <v>11</v>
      </c>
      <c r="B1639" s="26" t="s">
        <v>265</v>
      </c>
      <c r="C1639" s="24" t="s">
        <v>20</v>
      </c>
      <c r="D1639" s="24" t="s">
        <v>64</v>
      </c>
      <c r="E1639" s="24" t="s">
        <v>11</v>
      </c>
      <c r="F1639" s="22" t="s">
        <v>14</v>
      </c>
      <c r="G1639" s="25">
        <v>45049</v>
      </c>
      <c r="H1639" s="25" t="s">
        <v>32</v>
      </c>
      <c r="I1639" s="18" t="s">
        <v>265</v>
      </c>
      <c r="J1639" s="19" t="s">
        <v>266</v>
      </c>
      <c r="K1639" s="10" t="s">
        <v>267</v>
      </c>
    </row>
    <row r="1640" spans="1:11" ht="48" customHeight="1" x14ac:dyDescent="0.25">
      <c r="A1640" s="22" t="s">
        <v>11</v>
      </c>
      <c r="B1640" s="26" t="s">
        <v>265</v>
      </c>
      <c r="C1640" s="24" t="s">
        <v>20</v>
      </c>
      <c r="D1640" s="24" t="s">
        <v>64</v>
      </c>
      <c r="E1640" s="24" t="s">
        <v>11</v>
      </c>
      <c r="F1640" s="22" t="s">
        <v>14</v>
      </c>
      <c r="G1640" s="25">
        <v>45049</v>
      </c>
      <c r="H1640" s="25" t="s">
        <v>32</v>
      </c>
      <c r="I1640" s="18" t="s">
        <v>265</v>
      </c>
      <c r="J1640" s="19" t="s">
        <v>268</v>
      </c>
      <c r="K1640" s="10" t="s">
        <v>267</v>
      </c>
    </row>
    <row r="1641" spans="1:11" ht="48" customHeight="1" x14ac:dyDescent="0.25">
      <c r="A1641" s="22" t="s">
        <v>11</v>
      </c>
      <c r="B1641" s="26" t="s">
        <v>265</v>
      </c>
      <c r="C1641" s="24" t="s">
        <v>20</v>
      </c>
      <c r="D1641" s="24" t="s">
        <v>64</v>
      </c>
      <c r="E1641" s="24" t="s">
        <v>11</v>
      </c>
      <c r="F1641" s="22" t="s">
        <v>14</v>
      </c>
      <c r="G1641" s="25">
        <v>45049</v>
      </c>
      <c r="H1641" s="25" t="s">
        <v>32</v>
      </c>
      <c r="I1641" s="18" t="s">
        <v>265</v>
      </c>
      <c r="J1641" s="19" t="s">
        <v>269</v>
      </c>
      <c r="K1641" s="10" t="s">
        <v>267</v>
      </c>
    </row>
    <row r="1642" spans="1:11" ht="48" customHeight="1" x14ac:dyDescent="0.25">
      <c r="A1642" s="22" t="s">
        <v>11</v>
      </c>
      <c r="B1642" s="26" t="s">
        <v>257</v>
      </c>
      <c r="C1642" s="24" t="s">
        <v>20</v>
      </c>
      <c r="D1642" s="24" t="s">
        <v>64</v>
      </c>
      <c r="E1642" s="24" t="s">
        <v>11</v>
      </c>
      <c r="F1642" s="22" t="s">
        <v>14</v>
      </c>
      <c r="G1642" s="25">
        <v>45050</v>
      </c>
      <c r="H1642" s="25" t="s">
        <v>32</v>
      </c>
      <c r="I1642" s="18" t="s">
        <v>257</v>
      </c>
      <c r="J1642" s="19" t="s">
        <v>258</v>
      </c>
      <c r="K1642" s="10" t="s">
        <v>259</v>
      </c>
    </row>
    <row r="1643" spans="1:11" ht="48" customHeight="1" x14ac:dyDescent="0.25">
      <c r="A1643" s="22" t="s">
        <v>11</v>
      </c>
      <c r="B1643" s="26" t="s">
        <v>257</v>
      </c>
      <c r="C1643" s="24" t="s">
        <v>20</v>
      </c>
      <c r="D1643" s="24" t="s">
        <v>64</v>
      </c>
      <c r="E1643" s="24" t="s">
        <v>11</v>
      </c>
      <c r="F1643" s="22" t="s">
        <v>14</v>
      </c>
      <c r="G1643" s="25">
        <v>45050</v>
      </c>
      <c r="H1643" s="25" t="s">
        <v>32</v>
      </c>
      <c r="I1643" s="18" t="s">
        <v>257</v>
      </c>
      <c r="J1643" s="19" t="s">
        <v>260</v>
      </c>
      <c r="K1643" s="10" t="s">
        <v>259</v>
      </c>
    </row>
    <row r="1644" spans="1:11" ht="48" customHeight="1" x14ac:dyDescent="0.25">
      <c r="A1644" s="22" t="s">
        <v>11</v>
      </c>
      <c r="B1644" s="26" t="s">
        <v>315</v>
      </c>
      <c r="C1644" s="24" t="s">
        <v>23</v>
      </c>
      <c r="D1644" s="24" t="s">
        <v>30</v>
      </c>
      <c r="E1644" s="24" t="s">
        <v>50</v>
      </c>
      <c r="F1644" s="22" t="s">
        <v>14</v>
      </c>
      <c r="G1644" s="25">
        <v>45056</v>
      </c>
      <c r="H1644" s="25" t="s">
        <v>32</v>
      </c>
      <c r="I1644" s="18" t="s">
        <v>315</v>
      </c>
      <c r="J1644" s="19" t="s">
        <v>316</v>
      </c>
      <c r="K1644" s="10" t="s">
        <v>55</v>
      </c>
    </row>
    <row r="1645" spans="1:11" ht="48" customHeight="1" x14ac:dyDescent="0.25">
      <c r="A1645" s="22" t="s">
        <v>11</v>
      </c>
      <c r="B1645" s="26" t="s">
        <v>317</v>
      </c>
      <c r="C1645" s="24" t="s">
        <v>22</v>
      </c>
      <c r="D1645" s="24" t="s">
        <v>74</v>
      </c>
      <c r="E1645" s="24" t="s">
        <v>50</v>
      </c>
      <c r="F1645" s="22" t="s">
        <v>14</v>
      </c>
      <c r="G1645" s="25">
        <v>45056</v>
      </c>
      <c r="H1645" s="25" t="s">
        <v>32</v>
      </c>
      <c r="I1645" s="18" t="s">
        <v>317</v>
      </c>
      <c r="J1645" s="19" t="s">
        <v>318</v>
      </c>
      <c r="K1645" s="10" t="s">
        <v>116</v>
      </c>
    </row>
    <row r="1646" spans="1:11" ht="48" customHeight="1" x14ac:dyDescent="0.25">
      <c r="A1646" s="22" t="s">
        <v>11</v>
      </c>
      <c r="B1646" s="26" t="s">
        <v>299</v>
      </c>
      <c r="C1646" s="24" t="s">
        <v>49</v>
      </c>
      <c r="D1646" s="24" t="s">
        <v>70</v>
      </c>
      <c r="E1646" s="24" t="s">
        <v>203</v>
      </c>
      <c r="F1646" s="22" t="s">
        <v>19</v>
      </c>
      <c r="G1646" s="25">
        <v>45058</v>
      </c>
      <c r="H1646" s="25" t="s">
        <v>32</v>
      </c>
      <c r="I1646" s="18" t="s">
        <v>299</v>
      </c>
      <c r="J1646" s="19" t="s">
        <v>300</v>
      </c>
      <c r="K1646" s="10" t="s">
        <v>67</v>
      </c>
    </row>
    <row r="1647" spans="1:11" ht="48" customHeight="1" x14ac:dyDescent="0.25">
      <c r="A1647" s="22" t="s">
        <v>11</v>
      </c>
      <c r="B1647" s="26" t="s">
        <v>305</v>
      </c>
      <c r="C1647" s="24" t="s">
        <v>27</v>
      </c>
      <c r="D1647" s="24" t="s">
        <v>71</v>
      </c>
      <c r="E1647" s="24" t="s">
        <v>50</v>
      </c>
      <c r="F1647" s="22" t="s">
        <v>14</v>
      </c>
      <c r="G1647" s="25">
        <v>45058</v>
      </c>
      <c r="H1647" s="25" t="s">
        <v>32</v>
      </c>
      <c r="I1647" s="18" t="s">
        <v>305</v>
      </c>
      <c r="J1647" s="19" t="s">
        <v>306</v>
      </c>
      <c r="K1647" s="10" t="s">
        <v>71</v>
      </c>
    </row>
    <row r="1648" spans="1:11" ht="48" customHeight="1" x14ac:dyDescent="0.25">
      <c r="A1648" s="22" t="s">
        <v>11</v>
      </c>
      <c r="B1648" s="26" t="s">
        <v>309</v>
      </c>
      <c r="C1648" s="24" t="s">
        <v>22</v>
      </c>
      <c r="D1648" s="24" t="s">
        <v>126</v>
      </c>
      <c r="E1648" s="24" t="s">
        <v>310</v>
      </c>
      <c r="F1648" s="22" t="s">
        <v>14</v>
      </c>
      <c r="G1648" s="25">
        <v>45058</v>
      </c>
      <c r="H1648" s="25" t="s">
        <v>32</v>
      </c>
      <c r="I1648" s="18" t="s">
        <v>309</v>
      </c>
      <c r="J1648" s="19" t="s">
        <v>311</v>
      </c>
      <c r="K1648" s="10" t="s">
        <v>117</v>
      </c>
    </row>
    <row r="1649" spans="1:11" ht="48" customHeight="1" x14ac:dyDescent="0.25">
      <c r="A1649" s="22" t="s">
        <v>11</v>
      </c>
      <c r="B1649" s="26" t="s">
        <v>322</v>
      </c>
      <c r="C1649" s="24" t="s">
        <v>28</v>
      </c>
      <c r="D1649" s="24" t="s">
        <v>132</v>
      </c>
      <c r="E1649" s="24" t="s">
        <v>50</v>
      </c>
      <c r="F1649" s="22" t="s">
        <v>16</v>
      </c>
      <c r="G1649" s="25">
        <v>45058</v>
      </c>
      <c r="H1649" s="25" t="s">
        <v>32</v>
      </c>
      <c r="I1649" s="18" t="s">
        <v>322</v>
      </c>
      <c r="J1649" s="19" t="s">
        <v>323</v>
      </c>
      <c r="K1649" s="10" t="s">
        <v>69</v>
      </c>
    </row>
    <row r="1650" spans="1:11" ht="48" customHeight="1" x14ac:dyDescent="0.25">
      <c r="A1650" s="22" t="s">
        <v>11</v>
      </c>
      <c r="B1650" s="26" t="s">
        <v>364</v>
      </c>
      <c r="C1650" s="24" t="s">
        <v>28</v>
      </c>
      <c r="D1650" s="24" t="s">
        <v>450</v>
      </c>
      <c r="E1650" s="24" t="s">
        <v>50</v>
      </c>
      <c r="F1650" s="22" t="s">
        <v>14</v>
      </c>
      <c r="G1650" s="25">
        <v>45062</v>
      </c>
      <c r="H1650" s="25" t="s">
        <v>32</v>
      </c>
      <c r="I1650" s="18" t="s">
        <v>364</v>
      </c>
      <c r="J1650" s="19" t="s">
        <v>365</v>
      </c>
      <c r="K1650" s="10" t="s">
        <v>366</v>
      </c>
    </row>
    <row r="1651" spans="1:11" ht="48" customHeight="1" x14ac:dyDescent="0.25">
      <c r="A1651" s="22" t="s">
        <v>11</v>
      </c>
      <c r="B1651" s="26" t="s">
        <v>367</v>
      </c>
      <c r="C1651" s="24" t="s">
        <v>23</v>
      </c>
      <c r="D1651" s="24" t="s">
        <v>30</v>
      </c>
      <c r="E1651" s="24" t="s">
        <v>50</v>
      </c>
      <c r="F1651" s="22" t="s">
        <v>14</v>
      </c>
      <c r="G1651" s="25">
        <v>45062</v>
      </c>
      <c r="H1651" s="25" t="s">
        <v>32</v>
      </c>
      <c r="I1651" s="18" t="s">
        <v>367</v>
      </c>
      <c r="J1651" s="19" t="s">
        <v>368</v>
      </c>
      <c r="K1651" s="10" t="s">
        <v>55</v>
      </c>
    </row>
    <row r="1652" spans="1:11" ht="48" customHeight="1" x14ac:dyDescent="0.25">
      <c r="A1652" s="22" t="s">
        <v>11</v>
      </c>
      <c r="B1652" s="26" t="s">
        <v>369</v>
      </c>
      <c r="C1652" s="24" t="s">
        <v>20</v>
      </c>
      <c r="D1652" s="24" t="s">
        <v>59</v>
      </c>
      <c r="E1652" s="24" t="s">
        <v>50</v>
      </c>
      <c r="F1652" s="22" t="s">
        <v>14</v>
      </c>
      <c r="G1652" s="25">
        <v>45062</v>
      </c>
      <c r="H1652" s="25" t="s">
        <v>32</v>
      </c>
      <c r="I1652" s="18" t="s">
        <v>369</v>
      </c>
      <c r="J1652" s="19" t="s">
        <v>370</v>
      </c>
      <c r="K1652" s="10" t="s">
        <v>59</v>
      </c>
    </row>
    <row r="1653" spans="1:11" ht="48" customHeight="1" x14ac:dyDescent="0.25">
      <c r="A1653" s="22" t="s">
        <v>11</v>
      </c>
      <c r="B1653" s="26" t="s">
        <v>407</v>
      </c>
      <c r="C1653" s="24" t="s">
        <v>23</v>
      </c>
      <c r="D1653" s="24" t="s">
        <v>30</v>
      </c>
      <c r="E1653" s="24" t="s">
        <v>50</v>
      </c>
      <c r="F1653" s="22" t="s">
        <v>14</v>
      </c>
      <c r="G1653" s="25">
        <v>45061</v>
      </c>
      <c r="H1653" s="25" t="s">
        <v>32</v>
      </c>
      <c r="I1653" s="18" t="s">
        <v>407</v>
      </c>
      <c r="J1653" s="19" t="s">
        <v>408</v>
      </c>
      <c r="K1653" s="10" t="s">
        <v>55</v>
      </c>
    </row>
    <row r="1654" spans="1:11" ht="48" customHeight="1" x14ac:dyDescent="0.25">
      <c r="A1654" s="22" t="s">
        <v>11</v>
      </c>
      <c r="B1654" s="26" t="s">
        <v>411</v>
      </c>
      <c r="C1654" s="24" t="s">
        <v>23</v>
      </c>
      <c r="D1654" s="24" t="s">
        <v>30</v>
      </c>
      <c r="E1654" s="24" t="s">
        <v>50</v>
      </c>
      <c r="F1654" s="22" t="s">
        <v>16</v>
      </c>
      <c r="G1654" s="25">
        <v>45063</v>
      </c>
      <c r="H1654" s="25" t="s">
        <v>32</v>
      </c>
      <c r="I1654" s="18" t="s">
        <v>411</v>
      </c>
      <c r="J1654" s="19" t="s">
        <v>412</v>
      </c>
      <c r="K1654" s="10" t="s">
        <v>55</v>
      </c>
    </row>
    <row r="1655" spans="1:11" ht="48" customHeight="1" x14ac:dyDescent="0.25">
      <c r="A1655" s="22" t="s">
        <v>11</v>
      </c>
      <c r="B1655" s="26" t="s">
        <v>419</v>
      </c>
      <c r="C1655" s="24" t="s">
        <v>23</v>
      </c>
      <c r="D1655" s="24" t="s">
        <v>30</v>
      </c>
      <c r="E1655" s="24" t="s">
        <v>50</v>
      </c>
      <c r="F1655" s="22" t="s">
        <v>16</v>
      </c>
      <c r="G1655" s="25">
        <v>45063</v>
      </c>
      <c r="H1655" s="25" t="s">
        <v>32</v>
      </c>
      <c r="I1655" s="18" t="s">
        <v>419</v>
      </c>
      <c r="J1655" s="19" t="s">
        <v>420</v>
      </c>
      <c r="K1655" s="10" t="s">
        <v>55</v>
      </c>
    </row>
    <row r="1656" spans="1:11" ht="48" customHeight="1" x14ac:dyDescent="0.25">
      <c r="A1656" s="22" t="s">
        <v>11</v>
      </c>
      <c r="B1656" s="26" t="s">
        <v>427</v>
      </c>
      <c r="C1656" s="24" t="s">
        <v>23</v>
      </c>
      <c r="D1656" s="24" t="s">
        <v>30</v>
      </c>
      <c r="E1656" s="24" t="s">
        <v>50</v>
      </c>
      <c r="F1656" s="22" t="s">
        <v>16</v>
      </c>
      <c r="G1656" s="25">
        <v>45062</v>
      </c>
      <c r="H1656" s="25" t="s">
        <v>32</v>
      </c>
      <c r="I1656" s="18" t="s">
        <v>427</v>
      </c>
      <c r="J1656" s="19" t="s">
        <v>428</v>
      </c>
      <c r="K1656" s="10" t="s">
        <v>55</v>
      </c>
    </row>
    <row r="1657" spans="1:11" ht="48" customHeight="1" x14ac:dyDescent="0.25">
      <c r="A1657" s="22" t="s">
        <v>11</v>
      </c>
      <c r="B1657" s="26" t="s">
        <v>429</v>
      </c>
      <c r="C1657" s="24" t="s">
        <v>34</v>
      </c>
      <c r="D1657" s="24" t="s">
        <v>41</v>
      </c>
      <c r="E1657" s="24" t="s">
        <v>50</v>
      </c>
      <c r="F1657" s="22" t="s">
        <v>16</v>
      </c>
      <c r="G1657" s="25">
        <v>45062</v>
      </c>
      <c r="H1657" s="25" t="s">
        <v>32</v>
      </c>
      <c r="I1657" s="18" t="s">
        <v>429</v>
      </c>
      <c r="J1657" s="19" t="s">
        <v>430</v>
      </c>
      <c r="K1657" s="10" t="s">
        <v>17</v>
      </c>
    </row>
    <row r="1658" spans="1:11" ht="48" customHeight="1" x14ac:dyDescent="0.25">
      <c r="A1658" s="22" t="s">
        <v>11</v>
      </c>
      <c r="B1658" s="26" t="s">
        <v>437</v>
      </c>
      <c r="C1658" s="24" t="s">
        <v>49</v>
      </c>
      <c r="D1658" s="24" t="s">
        <v>70</v>
      </c>
      <c r="E1658" s="24" t="s">
        <v>50</v>
      </c>
      <c r="F1658" s="22" t="s">
        <v>16</v>
      </c>
      <c r="G1658" s="25">
        <v>45062</v>
      </c>
      <c r="H1658" s="25" t="s">
        <v>32</v>
      </c>
      <c r="I1658" s="18" t="s">
        <v>437</v>
      </c>
      <c r="J1658" s="19" t="s">
        <v>438</v>
      </c>
      <c r="K1658" s="10" t="s">
        <v>67</v>
      </c>
    </row>
    <row r="1659" spans="1:11" ht="48" customHeight="1" x14ac:dyDescent="0.25">
      <c r="A1659" s="22" t="s">
        <v>11</v>
      </c>
      <c r="B1659" s="26" t="s">
        <v>188</v>
      </c>
      <c r="C1659" s="24" t="s">
        <v>12</v>
      </c>
      <c r="D1659" s="24" t="s">
        <v>24</v>
      </c>
      <c r="E1659" s="24" t="s">
        <v>50</v>
      </c>
      <c r="F1659" s="22" t="s">
        <v>19</v>
      </c>
      <c r="G1659" s="25">
        <v>45044</v>
      </c>
      <c r="H1659" s="25" t="s">
        <v>32</v>
      </c>
      <c r="I1659" s="18" t="s">
        <v>188</v>
      </c>
      <c r="J1659" s="19" t="s">
        <v>338</v>
      </c>
      <c r="K1659" s="10" t="s">
        <v>57</v>
      </c>
    </row>
    <row r="1660" spans="1:11" ht="48" customHeight="1" x14ac:dyDescent="0.25">
      <c r="A1660" s="22" t="s">
        <v>11</v>
      </c>
      <c r="B1660" s="26" t="s">
        <v>225</v>
      </c>
      <c r="C1660" s="24" t="s">
        <v>12</v>
      </c>
      <c r="D1660" s="24" t="s">
        <v>18</v>
      </c>
      <c r="E1660" s="24" t="s">
        <v>46</v>
      </c>
      <c r="F1660" s="22" t="s">
        <v>14</v>
      </c>
      <c r="G1660" s="25">
        <v>45046</v>
      </c>
      <c r="H1660" s="25" t="s">
        <v>32</v>
      </c>
      <c r="I1660" s="18" t="s">
        <v>225</v>
      </c>
      <c r="J1660" s="19" t="s">
        <v>226</v>
      </c>
      <c r="K1660" s="10" t="s">
        <v>18</v>
      </c>
    </row>
    <row r="1661" spans="1:11" ht="48" customHeight="1" x14ac:dyDescent="0.25">
      <c r="A1661" s="22" t="s">
        <v>11</v>
      </c>
      <c r="B1661" s="26" t="s">
        <v>227</v>
      </c>
      <c r="C1661" s="24" t="s">
        <v>12</v>
      </c>
      <c r="D1661" s="24" t="s">
        <v>18</v>
      </c>
      <c r="E1661" s="24" t="s">
        <v>46</v>
      </c>
      <c r="F1661" s="22" t="s">
        <v>14</v>
      </c>
      <c r="G1661" s="25">
        <v>45046</v>
      </c>
      <c r="H1661" s="25" t="s">
        <v>32</v>
      </c>
      <c r="I1661" s="18" t="s">
        <v>227</v>
      </c>
      <c r="J1661" s="19" t="s">
        <v>228</v>
      </c>
      <c r="K1661" s="10" t="s">
        <v>18</v>
      </c>
    </row>
    <row r="1662" spans="1:11" ht="48" customHeight="1" x14ac:dyDescent="0.25">
      <c r="A1662" s="22" t="s">
        <v>11</v>
      </c>
      <c r="B1662" s="26" t="s">
        <v>231</v>
      </c>
      <c r="C1662" s="24" t="s">
        <v>12</v>
      </c>
      <c r="D1662" s="24" t="s">
        <v>18</v>
      </c>
      <c r="E1662" s="24" t="s">
        <v>46</v>
      </c>
      <c r="F1662" s="22" t="s">
        <v>14</v>
      </c>
      <c r="G1662" s="25">
        <v>45046</v>
      </c>
      <c r="H1662" s="25" t="s">
        <v>32</v>
      </c>
      <c r="I1662" s="18" t="s">
        <v>231</v>
      </c>
      <c r="J1662" s="19" t="s">
        <v>232</v>
      </c>
      <c r="K1662" s="10" t="s">
        <v>18</v>
      </c>
    </row>
    <row r="1663" spans="1:11" ht="48" customHeight="1" x14ac:dyDescent="0.25">
      <c r="A1663" s="22" t="s">
        <v>11</v>
      </c>
      <c r="B1663" s="26" t="s">
        <v>233</v>
      </c>
      <c r="C1663" s="24" t="s">
        <v>12</v>
      </c>
      <c r="D1663" s="24" t="s">
        <v>18</v>
      </c>
      <c r="E1663" s="24" t="s">
        <v>46</v>
      </c>
      <c r="F1663" s="22" t="s">
        <v>14</v>
      </c>
      <c r="G1663" s="25">
        <v>45046</v>
      </c>
      <c r="H1663" s="25" t="s">
        <v>32</v>
      </c>
      <c r="I1663" s="18" t="s">
        <v>233</v>
      </c>
      <c r="J1663" s="19" t="s">
        <v>234</v>
      </c>
      <c r="K1663" s="10" t="s">
        <v>18</v>
      </c>
    </row>
    <row r="1664" spans="1:11" ht="48" customHeight="1" x14ac:dyDescent="0.25">
      <c r="A1664" s="22" t="s">
        <v>11</v>
      </c>
      <c r="B1664" s="26" t="s">
        <v>247</v>
      </c>
      <c r="C1664" s="24" t="s">
        <v>12</v>
      </c>
      <c r="D1664" s="24" t="s">
        <v>48</v>
      </c>
      <c r="E1664" s="24" t="s">
        <v>47</v>
      </c>
      <c r="F1664" s="22" t="s">
        <v>19</v>
      </c>
      <c r="G1664" s="25">
        <v>45051</v>
      </c>
      <c r="H1664" s="25" t="s">
        <v>32</v>
      </c>
      <c r="I1664" s="18" t="s">
        <v>247</v>
      </c>
      <c r="J1664" s="19" t="s">
        <v>248</v>
      </c>
      <c r="K1664" s="10" t="s">
        <v>112</v>
      </c>
    </row>
    <row r="1665" spans="1:11" ht="48" customHeight="1" x14ac:dyDescent="0.25">
      <c r="A1665" s="22" t="s">
        <v>11</v>
      </c>
      <c r="B1665" s="26" t="s">
        <v>307</v>
      </c>
      <c r="C1665" s="24" t="s">
        <v>12</v>
      </c>
      <c r="D1665" s="24" t="s">
        <v>18</v>
      </c>
      <c r="E1665" s="24" t="s">
        <v>47</v>
      </c>
      <c r="F1665" s="22" t="s">
        <v>14</v>
      </c>
      <c r="G1665" s="25">
        <v>45058</v>
      </c>
      <c r="H1665" s="25" t="s">
        <v>32</v>
      </c>
      <c r="I1665" s="18" t="s">
        <v>307</v>
      </c>
      <c r="J1665" s="19" t="s">
        <v>308</v>
      </c>
      <c r="K1665" s="10" t="s">
        <v>167</v>
      </c>
    </row>
    <row r="1666" spans="1:11" ht="48" customHeight="1" x14ac:dyDescent="0.25">
      <c r="A1666" s="22" t="s">
        <v>11</v>
      </c>
      <c r="B1666" s="26" t="s">
        <v>636</v>
      </c>
      <c r="C1666" s="24" t="s">
        <v>27</v>
      </c>
      <c r="D1666" s="24" t="s">
        <v>71</v>
      </c>
      <c r="E1666" s="24" t="s">
        <v>203</v>
      </c>
      <c r="F1666" s="22" t="s">
        <v>19</v>
      </c>
      <c r="G1666" s="25">
        <v>45070</v>
      </c>
      <c r="H1666" s="25" t="s">
        <v>32</v>
      </c>
      <c r="I1666" s="18" t="s">
        <v>636</v>
      </c>
      <c r="J1666" s="19" t="s">
        <v>637</v>
      </c>
      <c r="K1666" s="10" t="s">
        <v>71</v>
      </c>
    </row>
    <row r="1667" spans="1:11" ht="48" customHeight="1" x14ac:dyDescent="0.25">
      <c r="A1667" s="22" t="s">
        <v>11</v>
      </c>
      <c r="B1667" s="26" t="s">
        <v>641</v>
      </c>
      <c r="C1667" s="24" t="s">
        <v>20</v>
      </c>
      <c r="D1667" s="24" t="s">
        <v>105</v>
      </c>
      <c r="E1667" s="24" t="s">
        <v>53</v>
      </c>
      <c r="F1667" s="22" t="s">
        <v>19</v>
      </c>
      <c r="G1667" s="25">
        <v>45071</v>
      </c>
      <c r="H1667" s="25" t="s">
        <v>32</v>
      </c>
      <c r="I1667" s="18" t="s">
        <v>641</v>
      </c>
      <c r="J1667" s="19" t="s">
        <v>642</v>
      </c>
      <c r="K1667" s="10" t="s">
        <v>643</v>
      </c>
    </row>
    <row r="1668" spans="1:11" ht="48" customHeight="1" x14ac:dyDescent="0.25">
      <c r="A1668" s="22" t="s">
        <v>11</v>
      </c>
      <c r="B1668" s="26" t="s">
        <v>644</v>
      </c>
      <c r="C1668" s="24" t="s">
        <v>103</v>
      </c>
      <c r="D1668" s="24" t="s">
        <v>98</v>
      </c>
      <c r="E1668" s="24" t="s">
        <v>53</v>
      </c>
      <c r="F1668" s="22" t="s">
        <v>19</v>
      </c>
      <c r="G1668" s="25">
        <v>45071</v>
      </c>
      <c r="H1668" s="25" t="s">
        <v>32</v>
      </c>
      <c r="I1668" s="18" t="s">
        <v>644</v>
      </c>
      <c r="J1668" s="19" t="s">
        <v>645</v>
      </c>
      <c r="K1668" s="10" t="s">
        <v>646</v>
      </c>
    </row>
    <row r="1669" spans="1:11" ht="48" customHeight="1" x14ac:dyDescent="0.25">
      <c r="A1669" s="22" t="s">
        <v>11</v>
      </c>
      <c r="B1669" s="26" t="s">
        <v>439</v>
      </c>
      <c r="C1669" s="24" t="s">
        <v>12</v>
      </c>
      <c r="D1669" s="24" t="s">
        <v>18</v>
      </c>
      <c r="E1669" s="24" t="s">
        <v>47</v>
      </c>
      <c r="F1669" s="22" t="s">
        <v>16</v>
      </c>
      <c r="G1669" s="25">
        <v>45058</v>
      </c>
      <c r="H1669" s="25" t="s">
        <v>32</v>
      </c>
      <c r="I1669" s="18" t="s">
        <v>439</v>
      </c>
      <c r="J1669" s="19" t="s">
        <v>440</v>
      </c>
      <c r="K1669" s="10" t="s">
        <v>18</v>
      </c>
    </row>
    <row r="1670" spans="1:11" ht="48" customHeight="1" x14ac:dyDescent="0.25">
      <c r="A1670" s="22" t="s">
        <v>11</v>
      </c>
      <c r="B1670" s="26" t="s">
        <v>431</v>
      </c>
      <c r="C1670" s="24" t="s">
        <v>12</v>
      </c>
      <c r="D1670" s="24" t="s">
        <v>44</v>
      </c>
      <c r="E1670" s="24" t="s">
        <v>50</v>
      </c>
      <c r="F1670" s="22" t="s">
        <v>16</v>
      </c>
      <c r="G1670" s="25">
        <v>45062</v>
      </c>
      <c r="H1670" s="25" t="s">
        <v>32</v>
      </c>
      <c r="I1670" s="18" t="s">
        <v>431</v>
      </c>
      <c r="J1670" s="19" t="s">
        <v>432</v>
      </c>
      <c r="K1670" s="10" t="s">
        <v>44</v>
      </c>
    </row>
    <row r="1671" spans="1:11" ht="48" customHeight="1" x14ac:dyDescent="0.25">
      <c r="A1671" s="22" t="s">
        <v>11</v>
      </c>
      <c r="B1671" s="26" t="s">
        <v>655</v>
      </c>
      <c r="C1671" s="24" t="s">
        <v>23</v>
      </c>
      <c r="D1671" s="24" t="s">
        <v>713</v>
      </c>
      <c r="E1671" s="24" t="s">
        <v>26</v>
      </c>
      <c r="F1671" s="22" t="s">
        <v>19</v>
      </c>
      <c r="G1671" s="25">
        <v>45064</v>
      </c>
      <c r="H1671" s="25" t="s">
        <v>32</v>
      </c>
      <c r="I1671" s="18" t="s">
        <v>655</v>
      </c>
      <c r="J1671" s="19" t="s">
        <v>656</v>
      </c>
      <c r="K1671" s="10" t="s">
        <v>657</v>
      </c>
    </row>
    <row r="1672" spans="1:11" ht="48" customHeight="1" x14ac:dyDescent="0.25">
      <c r="A1672" s="22" t="s">
        <v>11</v>
      </c>
      <c r="B1672" s="26" t="s">
        <v>433</v>
      </c>
      <c r="C1672" s="24" t="s">
        <v>12</v>
      </c>
      <c r="D1672" s="24" t="s">
        <v>18</v>
      </c>
      <c r="E1672" s="24" t="s">
        <v>47</v>
      </c>
      <c r="F1672" s="22" t="s">
        <v>16</v>
      </c>
      <c r="G1672" s="25">
        <v>45062</v>
      </c>
      <c r="H1672" s="25" t="s">
        <v>32</v>
      </c>
      <c r="I1672" s="18" t="s">
        <v>433</v>
      </c>
      <c r="J1672" s="19" t="s">
        <v>434</v>
      </c>
      <c r="K1672" s="10" t="s">
        <v>18</v>
      </c>
    </row>
    <row r="1673" spans="1:11" ht="48" customHeight="1" x14ac:dyDescent="0.25">
      <c r="A1673" s="22" t="s">
        <v>11</v>
      </c>
      <c r="B1673" s="26" t="s">
        <v>358</v>
      </c>
      <c r="C1673" s="24" t="s">
        <v>12</v>
      </c>
      <c r="D1673" s="24" t="s">
        <v>24</v>
      </c>
      <c r="E1673" s="24" t="s">
        <v>50</v>
      </c>
      <c r="F1673" s="22" t="s">
        <v>14</v>
      </c>
      <c r="G1673" s="25">
        <v>45063</v>
      </c>
      <c r="H1673" s="25" t="s">
        <v>32</v>
      </c>
      <c r="I1673" s="18" t="s">
        <v>358</v>
      </c>
      <c r="J1673" s="19" t="s">
        <v>359</v>
      </c>
      <c r="K1673" s="10" t="s">
        <v>57</v>
      </c>
    </row>
    <row r="1674" spans="1:11" ht="48" customHeight="1" x14ac:dyDescent="0.25">
      <c r="A1674" s="22" t="s">
        <v>11</v>
      </c>
      <c r="B1674" s="26" t="s">
        <v>695</v>
      </c>
      <c r="C1674" s="24" t="s">
        <v>12</v>
      </c>
      <c r="D1674" s="24" t="s">
        <v>18</v>
      </c>
      <c r="E1674" s="24" t="s">
        <v>46</v>
      </c>
      <c r="F1674" s="22" t="s">
        <v>14</v>
      </c>
      <c r="G1674" s="25">
        <v>45067</v>
      </c>
      <c r="H1674" s="25" t="s">
        <v>32</v>
      </c>
      <c r="I1674" s="18" t="s">
        <v>695</v>
      </c>
      <c r="J1674" s="19" t="s">
        <v>696</v>
      </c>
      <c r="K1674" s="10" t="s">
        <v>697</v>
      </c>
    </row>
    <row r="1675" spans="1:11" ht="48" customHeight="1" x14ac:dyDescent="0.25">
      <c r="A1675" s="22" t="s">
        <v>11</v>
      </c>
      <c r="B1675" s="26" t="s">
        <v>207</v>
      </c>
      <c r="C1675" s="24" t="s">
        <v>56</v>
      </c>
      <c r="D1675" s="24" t="s">
        <v>60</v>
      </c>
      <c r="E1675" s="24" t="s">
        <v>26</v>
      </c>
      <c r="F1675" s="22" t="s">
        <v>14</v>
      </c>
      <c r="G1675" s="25">
        <v>45071</v>
      </c>
      <c r="H1675" s="25" t="s">
        <v>32</v>
      </c>
      <c r="I1675" s="18" t="s">
        <v>207</v>
      </c>
      <c r="J1675" s="19" t="s">
        <v>208</v>
      </c>
      <c r="K1675" s="10" t="s">
        <v>60</v>
      </c>
    </row>
    <row r="1676" spans="1:11" ht="48" customHeight="1" x14ac:dyDescent="0.25">
      <c r="A1676" s="22" t="s">
        <v>11</v>
      </c>
      <c r="B1676" s="26" t="s">
        <v>328</v>
      </c>
      <c r="C1676" s="24" t="s">
        <v>12</v>
      </c>
      <c r="D1676" s="24" t="s">
        <v>18</v>
      </c>
      <c r="E1676" s="24" t="s">
        <v>47</v>
      </c>
      <c r="F1676" s="22" t="s">
        <v>19</v>
      </c>
      <c r="G1676" s="25">
        <v>45068</v>
      </c>
      <c r="H1676" s="25" t="s">
        <v>32</v>
      </c>
      <c r="I1676" s="18" t="s">
        <v>328</v>
      </c>
      <c r="J1676" s="19" t="s">
        <v>329</v>
      </c>
      <c r="K1676" s="10" t="s">
        <v>167</v>
      </c>
    </row>
    <row r="1677" spans="1:11" ht="48" customHeight="1" x14ac:dyDescent="0.25">
      <c r="A1677" s="22" t="s">
        <v>11</v>
      </c>
      <c r="B1677" s="26" t="s">
        <v>684</v>
      </c>
      <c r="C1677" s="24" t="s">
        <v>12</v>
      </c>
      <c r="D1677" s="24" t="s">
        <v>18</v>
      </c>
      <c r="E1677" s="24" t="s">
        <v>47</v>
      </c>
      <c r="F1677" s="22" t="s">
        <v>14</v>
      </c>
      <c r="G1677" s="25">
        <v>45070</v>
      </c>
      <c r="H1677" s="25" t="s">
        <v>32</v>
      </c>
      <c r="I1677" s="18" t="s">
        <v>684</v>
      </c>
      <c r="J1677" s="19" t="s">
        <v>685</v>
      </c>
      <c r="K1677" s="10" t="s">
        <v>18</v>
      </c>
    </row>
    <row r="1678" spans="1:11" ht="48" customHeight="1" x14ac:dyDescent="0.25">
      <c r="A1678" s="22" t="s">
        <v>11</v>
      </c>
      <c r="B1678" s="26" t="s">
        <v>691</v>
      </c>
      <c r="C1678" s="24" t="s">
        <v>12</v>
      </c>
      <c r="D1678" s="24" t="s">
        <v>18</v>
      </c>
      <c r="E1678" s="24" t="s">
        <v>46</v>
      </c>
      <c r="F1678" s="22" t="s">
        <v>14</v>
      </c>
      <c r="G1678" s="25">
        <v>45070</v>
      </c>
      <c r="H1678" s="25" t="s">
        <v>32</v>
      </c>
      <c r="I1678" s="18" t="s">
        <v>691</v>
      </c>
      <c r="J1678" s="19" t="s">
        <v>692</v>
      </c>
      <c r="K1678" s="10" t="s">
        <v>693</v>
      </c>
    </row>
    <row r="1679" spans="1:11" ht="48" customHeight="1" x14ac:dyDescent="0.25">
      <c r="A1679" s="22" t="s">
        <v>11</v>
      </c>
      <c r="B1679" s="26" t="s">
        <v>698</v>
      </c>
      <c r="C1679" s="24" t="s">
        <v>23</v>
      </c>
      <c r="D1679" s="24" t="s">
        <v>30</v>
      </c>
      <c r="E1679" s="24" t="s">
        <v>39</v>
      </c>
      <c r="F1679" s="22" t="s">
        <v>14</v>
      </c>
      <c r="G1679" s="25">
        <v>45063</v>
      </c>
      <c r="H1679" s="25" t="s">
        <v>32</v>
      </c>
      <c r="I1679" s="18" t="s">
        <v>698</v>
      </c>
      <c r="J1679" s="19" t="s">
        <v>699</v>
      </c>
      <c r="K1679" s="10" t="s">
        <v>55</v>
      </c>
    </row>
    <row r="1680" spans="1:11" ht="48" customHeight="1" x14ac:dyDescent="0.25">
      <c r="A1680" s="22" t="s">
        <v>11</v>
      </c>
      <c r="B1680" s="26" t="s">
        <v>700</v>
      </c>
      <c r="C1680" s="24" t="s">
        <v>110</v>
      </c>
      <c r="D1680" s="24" t="s">
        <v>97</v>
      </c>
      <c r="E1680" s="24" t="s">
        <v>50</v>
      </c>
      <c r="F1680" s="22" t="s">
        <v>14</v>
      </c>
      <c r="G1680" s="25">
        <v>45062</v>
      </c>
      <c r="H1680" s="25" t="s">
        <v>32</v>
      </c>
      <c r="I1680" s="18" t="s">
        <v>700</v>
      </c>
      <c r="J1680" s="19" t="s">
        <v>701</v>
      </c>
      <c r="K1680" s="10" t="s">
        <v>102</v>
      </c>
    </row>
    <row r="1681" spans="1:11" ht="48" customHeight="1" x14ac:dyDescent="0.25">
      <c r="A1681" s="22" t="s">
        <v>11</v>
      </c>
      <c r="B1681" s="26" t="s">
        <v>672</v>
      </c>
      <c r="C1681" s="24" t="s">
        <v>12</v>
      </c>
      <c r="D1681" s="24" t="s">
        <v>18</v>
      </c>
      <c r="E1681" s="24" t="s">
        <v>47</v>
      </c>
      <c r="F1681" s="22" t="s">
        <v>14</v>
      </c>
      <c r="G1681" s="25">
        <v>45071</v>
      </c>
      <c r="H1681" s="25" t="s">
        <v>32</v>
      </c>
      <c r="I1681" s="18" t="s">
        <v>672</v>
      </c>
      <c r="J1681" s="19" t="s">
        <v>673</v>
      </c>
      <c r="K1681" s="10" t="s">
        <v>167</v>
      </c>
    </row>
    <row r="1682" spans="1:11" ht="48" customHeight="1" x14ac:dyDescent="0.25">
      <c r="A1682" s="22" t="s">
        <v>11</v>
      </c>
      <c r="B1682" s="26" t="s">
        <v>704</v>
      </c>
      <c r="C1682" s="24" t="s">
        <v>12</v>
      </c>
      <c r="D1682" s="24" t="s">
        <v>18</v>
      </c>
      <c r="E1682" s="24" t="s">
        <v>47</v>
      </c>
      <c r="F1682" s="22" t="s">
        <v>16</v>
      </c>
      <c r="G1682" s="25">
        <v>45071</v>
      </c>
      <c r="H1682" s="25" t="s">
        <v>32</v>
      </c>
      <c r="I1682" s="18" t="s">
        <v>704</v>
      </c>
      <c r="J1682" s="19" t="s">
        <v>705</v>
      </c>
      <c r="K1682" s="10" t="s">
        <v>167</v>
      </c>
    </row>
    <row r="1683" spans="1:11" ht="48" customHeight="1" x14ac:dyDescent="0.25">
      <c r="A1683" s="22" t="s">
        <v>11</v>
      </c>
      <c r="B1683" s="26" t="s">
        <v>708</v>
      </c>
      <c r="C1683" s="24" t="s">
        <v>56</v>
      </c>
      <c r="D1683" s="24" t="s">
        <v>60</v>
      </c>
      <c r="E1683" s="24" t="s">
        <v>709</v>
      </c>
      <c r="F1683" s="22" t="s">
        <v>16</v>
      </c>
      <c r="G1683" s="25">
        <v>45069</v>
      </c>
      <c r="H1683" s="25" t="s">
        <v>32</v>
      </c>
      <c r="I1683" s="18" t="s">
        <v>708</v>
      </c>
      <c r="J1683" s="19" t="s">
        <v>710</v>
      </c>
      <c r="K1683" s="10" t="s">
        <v>711</v>
      </c>
    </row>
    <row r="1684" spans="1:11" ht="48" customHeight="1" x14ac:dyDescent="0.25">
      <c r="A1684" s="22" t="s">
        <v>11</v>
      </c>
      <c r="B1684" s="26" t="s">
        <v>218</v>
      </c>
      <c r="C1684" s="24" t="s">
        <v>23</v>
      </c>
      <c r="D1684" s="24" t="s">
        <v>30</v>
      </c>
      <c r="E1684" s="24" t="s">
        <v>50</v>
      </c>
      <c r="F1684" s="22" t="s">
        <v>16</v>
      </c>
      <c r="G1684" s="25">
        <v>45049</v>
      </c>
      <c r="H1684" s="25" t="s">
        <v>32</v>
      </c>
      <c r="I1684" s="18" t="s">
        <v>218</v>
      </c>
      <c r="J1684" s="19" t="s">
        <v>219</v>
      </c>
      <c r="K1684" s="10" t="s">
        <v>660</v>
      </c>
    </row>
    <row r="1685" spans="1:11" ht="48" customHeight="1" x14ac:dyDescent="0.25">
      <c r="A1685" s="22" t="s">
        <v>11</v>
      </c>
      <c r="B1685" s="26" t="s">
        <v>216</v>
      </c>
      <c r="C1685" s="24" t="s">
        <v>23</v>
      </c>
      <c r="D1685" s="24" t="s">
        <v>30</v>
      </c>
      <c r="E1685" s="24" t="s">
        <v>50</v>
      </c>
      <c r="F1685" s="22" t="s">
        <v>16</v>
      </c>
      <c r="G1685" s="25">
        <v>45049</v>
      </c>
      <c r="H1685" s="25" t="s">
        <v>32</v>
      </c>
      <c r="I1685" s="18" t="s">
        <v>216</v>
      </c>
      <c r="J1685" s="19" t="s">
        <v>217</v>
      </c>
      <c r="K1685" s="10" t="s">
        <v>660</v>
      </c>
    </row>
    <row r="1686" spans="1:11" ht="48" customHeight="1" x14ac:dyDescent="0.25">
      <c r="A1686" s="22" t="s">
        <v>11</v>
      </c>
      <c r="B1686" s="26" t="s">
        <v>730</v>
      </c>
      <c r="C1686" s="24" t="s">
        <v>12</v>
      </c>
      <c r="D1686" s="24" t="s">
        <v>100</v>
      </c>
      <c r="E1686" s="24" t="s">
        <v>25</v>
      </c>
      <c r="F1686" s="22" t="s">
        <v>14</v>
      </c>
      <c r="G1686" s="25">
        <v>45079</v>
      </c>
      <c r="H1686" s="25" t="s">
        <v>32</v>
      </c>
      <c r="I1686" s="18" t="s">
        <v>730</v>
      </c>
      <c r="J1686" s="19" t="s">
        <v>731</v>
      </c>
      <c r="K1686" s="10" t="s">
        <v>54</v>
      </c>
    </row>
    <row r="1687" spans="1:11" ht="48" customHeight="1" x14ac:dyDescent="0.25">
      <c r="A1687" s="22" t="s">
        <v>11</v>
      </c>
      <c r="B1687" s="26" t="s">
        <v>756</v>
      </c>
      <c r="C1687" s="24" t="s">
        <v>49</v>
      </c>
      <c r="D1687" s="24" t="s">
        <v>70</v>
      </c>
      <c r="E1687" s="24" t="s">
        <v>31</v>
      </c>
      <c r="F1687" s="22" t="s">
        <v>14</v>
      </c>
      <c r="G1687" s="25">
        <v>45079</v>
      </c>
      <c r="H1687" s="25" t="s">
        <v>32</v>
      </c>
      <c r="I1687" s="18" t="s">
        <v>756</v>
      </c>
      <c r="J1687" s="19" t="s">
        <v>768</v>
      </c>
      <c r="K1687" s="10" t="s">
        <v>67</v>
      </c>
    </row>
    <row r="1688" spans="1:11" ht="48" customHeight="1" x14ac:dyDescent="0.25">
      <c r="A1688" s="22" t="s">
        <v>11</v>
      </c>
      <c r="B1688" s="26" t="s">
        <v>756</v>
      </c>
      <c r="C1688" s="24" t="s">
        <v>34</v>
      </c>
      <c r="D1688" s="24" t="s">
        <v>63</v>
      </c>
      <c r="E1688" s="24" t="s">
        <v>31</v>
      </c>
      <c r="F1688" s="22" t="s">
        <v>14</v>
      </c>
      <c r="G1688" s="25">
        <v>45079</v>
      </c>
      <c r="H1688" s="25" t="s">
        <v>32</v>
      </c>
      <c r="I1688" s="18" t="s">
        <v>756</v>
      </c>
      <c r="J1688" s="19" t="s">
        <v>769</v>
      </c>
      <c r="K1688" s="10" t="s">
        <v>35</v>
      </c>
    </row>
    <row r="1689" spans="1:11" ht="48" customHeight="1" x14ac:dyDescent="0.25">
      <c r="A1689" s="22" t="s">
        <v>11</v>
      </c>
      <c r="B1689" s="26" t="s">
        <v>756</v>
      </c>
      <c r="C1689" s="24" t="s">
        <v>103</v>
      </c>
      <c r="D1689" s="24" t="s">
        <v>352</v>
      </c>
      <c r="E1689" s="24" t="s">
        <v>31</v>
      </c>
      <c r="F1689" s="22" t="s">
        <v>14</v>
      </c>
      <c r="G1689" s="25">
        <v>45079</v>
      </c>
      <c r="H1689" s="25" t="s">
        <v>32</v>
      </c>
      <c r="I1689" s="18" t="s">
        <v>756</v>
      </c>
      <c r="J1689" s="19" t="s">
        <v>770</v>
      </c>
      <c r="K1689" s="10" t="s">
        <v>352</v>
      </c>
    </row>
    <row r="1690" spans="1:11" ht="48" customHeight="1" x14ac:dyDescent="0.25">
      <c r="A1690" s="22" t="s">
        <v>11</v>
      </c>
      <c r="B1690" s="26" t="s">
        <v>807</v>
      </c>
      <c r="C1690" s="24" t="s">
        <v>12</v>
      </c>
      <c r="D1690" s="24" t="s">
        <v>48</v>
      </c>
      <c r="E1690" s="24" t="s">
        <v>47</v>
      </c>
      <c r="F1690" s="22" t="s">
        <v>14</v>
      </c>
      <c r="G1690" s="25">
        <v>45078</v>
      </c>
      <c r="H1690" s="25" t="s">
        <v>32</v>
      </c>
      <c r="I1690" s="18" t="s">
        <v>807</v>
      </c>
      <c r="J1690" s="19" t="s">
        <v>808</v>
      </c>
      <c r="K1690" s="10" t="s">
        <v>112</v>
      </c>
    </row>
    <row r="1691" spans="1:11" ht="48" customHeight="1" x14ac:dyDescent="0.25">
      <c r="A1691" s="22" t="s">
        <v>11</v>
      </c>
      <c r="B1691" s="26" t="s">
        <v>1524</v>
      </c>
      <c r="C1691" s="24" t="s">
        <v>49</v>
      </c>
      <c r="D1691" s="24" t="s">
        <v>70</v>
      </c>
      <c r="E1691" s="24" t="s">
        <v>1525</v>
      </c>
      <c r="F1691" s="22" t="s">
        <v>16</v>
      </c>
      <c r="G1691" s="25">
        <v>45082</v>
      </c>
      <c r="H1691" s="25" t="s">
        <v>32</v>
      </c>
      <c r="I1691" s="18" t="s">
        <v>1524</v>
      </c>
      <c r="J1691" s="19" t="s">
        <v>1526</v>
      </c>
      <c r="K1691" s="10" t="s">
        <v>67</v>
      </c>
    </row>
    <row r="1692" spans="1:11" ht="48" customHeight="1" x14ac:dyDescent="0.25">
      <c r="A1692" s="22" t="s">
        <v>11</v>
      </c>
      <c r="B1692" s="26" t="s">
        <v>1527</v>
      </c>
      <c r="C1692" s="24" t="s">
        <v>20</v>
      </c>
      <c r="D1692" s="24" t="s">
        <v>64</v>
      </c>
      <c r="E1692" s="24" t="s">
        <v>11</v>
      </c>
      <c r="F1692" s="22" t="s">
        <v>16</v>
      </c>
      <c r="G1692" s="25">
        <v>45082</v>
      </c>
      <c r="H1692" s="25" t="s">
        <v>32</v>
      </c>
      <c r="I1692" s="18" t="s">
        <v>1527</v>
      </c>
      <c r="J1692" s="19" t="s">
        <v>1528</v>
      </c>
      <c r="K1692" s="10" t="s">
        <v>259</v>
      </c>
    </row>
    <row r="1693" spans="1:11" ht="48" customHeight="1" x14ac:dyDescent="0.25">
      <c r="A1693" s="22" t="s">
        <v>11</v>
      </c>
      <c r="B1693" s="26" t="s">
        <v>1606</v>
      </c>
      <c r="C1693" s="24" t="s">
        <v>12</v>
      </c>
      <c r="D1693" s="24" t="s">
        <v>18</v>
      </c>
      <c r="E1693" s="24" t="s">
        <v>47</v>
      </c>
      <c r="F1693" s="22" t="s">
        <v>16</v>
      </c>
      <c r="G1693" s="25">
        <v>45078</v>
      </c>
      <c r="H1693" s="25" t="s">
        <v>32</v>
      </c>
      <c r="I1693" s="18" t="s">
        <v>1606</v>
      </c>
      <c r="J1693" s="19" t="s">
        <v>1607</v>
      </c>
      <c r="K1693" s="10" t="s">
        <v>167</v>
      </c>
    </row>
    <row r="1694" spans="1:11" ht="48" customHeight="1" x14ac:dyDescent="0.25">
      <c r="A1694" s="22" t="s">
        <v>11</v>
      </c>
      <c r="B1694" s="26" t="s">
        <v>1597</v>
      </c>
      <c r="C1694" s="24" t="s">
        <v>20</v>
      </c>
      <c r="D1694" s="24" t="s">
        <v>64</v>
      </c>
      <c r="E1694" s="24" t="s">
        <v>39</v>
      </c>
      <c r="F1694" s="22" t="s">
        <v>16</v>
      </c>
      <c r="G1694" s="25">
        <v>45078</v>
      </c>
      <c r="H1694" s="25" t="s">
        <v>32</v>
      </c>
      <c r="I1694" s="18" t="s">
        <v>1597</v>
      </c>
      <c r="J1694" s="19" t="s">
        <v>1637</v>
      </c>
      <c r="K1694" s="10" t="s">
        <v>61</v>
      </c>
    </row>
    <row r="1695" spans="1:11" ht="48" customHeight="1" x14ac:dyDescent="0.25">
      <c r="A1695" s="22" t="s">
        <v>11</v>
      </c>
      <c r="B1695" s="26" t="s">
        <v>1676</v>
      </c>
      <c r="C1695" s="24" t="s">
        <v>12</v>
      </c>
      <c r="D1695" s="24" t="s">
        <v>24</v>
      </c>
      <c r="E1695" s="24" t="s">
        <v>42</v>
      </c>
      <c r="F1695" s="22" t="s">
        <v>16</v>
      </c>
      <c r="G1695" s="25">
        <v>45076</v>
      </c>
      <c r="H1695" s="25" t="s">
        <v>32</v>
      </c>
      <c r="I1695" s="18" t="s">
        <v>1676</v>
      </c>
      <c r="J1695" s="19" t="s">
        <v>1677</v>
      </c>
      <c r="K1695" s="10" t="s">
        <v>209</v>
      </c>
    </row>
    <row r="1696" spans="1:11" ht="48" customHeight="1" x14ac:dyDescent="0.25">
      <c r="A1696" s="22" t="s">
        <v>11</v>
      </c>
      <c r="B1696" s="26" t="s">
        <v>2131</v>
      </c>
      <c r="C1696" s="24" t="s">
        <v>1231</v>
      </c>
      <c r="D1696" s="24" t="s">
        <v>1232</v>
      </c>
      <c r="E1696" s="24" t="s">
        <v>26</v>
      </c>
      <c r="F1696" s="22" t="s">
        <v>16</v>
      </c>
      <c r="G1696" s="25">
        <v>45076</v>
      </c>
      <c r="H1696" s="25" t="s">
        <v>32</v>
      </c>
      <c r="I1696" s="18" t="s">
        <v>2131</v>
      </c>
      <c r="J1696" s="19" t="s">
        <v>2132</v>
      </c>
      <c r="K1696" s="10" t="s">
        <v>2133</v>
      </c>
    </row>
    <row r="1697" spans="1:11" ht="48" customHeight="1" x14ac:dyDescent="0.25">
      <c r="A1697" s="22" t="s">
        <v>11</v>
      </c>
      <c r="B1697" s="26" t="s">
        <v>2219</v>
      </c>
      <c r="C1697" s="24" t="s">
        <v>34</v>
      </c>
      <c r="D1697" s="24" t="s">
        <v>1248</v>
      </c>
      <c r="E1697" s="24" t="s">
        <v>26</v>
      </c>
      <c r="F1697" s="22" t="s">
        <v>16</v>
      </c>
      <c r="G1697" s="25">
        <v>45076</v>
      </c>
      <c r="H1697" s="25" t="s">
        <v>32</v>
      </c>
      <c r="I1697" s="18" t="s">
        <v>2219</v>
      </c>
      <c r="J1697" s="19" t="s">
        <v>2220</v>
      </c>
      <c r="K1697" s="10" t="s">
        <v>2221</v>
      </c>
    </row>
    <row r="1698" spans="1:11" ht="48" customHeight="1" x14ac:dyDescent="0.25">
      <c r="A1698" s="22" t="s">
        <v>11</v>
      </c>
      <c r="B1698" s="26" t="s">
        <v>2271</v>
      </c>
      <c r="C1698" s="24" t="s">
        <v>27</v>
      </c>
      <c r="D1698" s="24" t="s">
        <v>1947</v>
      </c>
      <c r="E1698" s="24" t="s">
        <v>52</v>
      </c>
      <c r="F1698" s="22" t="s">
        <v>16</v>
      </c>
      <c r="G1698" s="25">
        <v>45076</v>
      </c>
      <c r="H1698" s="25" t="s">
        <v>32</v>
      </c>
      <c r="I1698" s="18" t="s">
        <v>2271</v>
      </c>
      <c r="J1698" s="19" t="s">
        <v>2272</v>
      </c>
      <c r="K1698" s="10" t="s">
        <v>324</v>
      </c>
    </row>
    <row r="1699" spans="1:11" ht="48" customHeight="1" x14ac:dyDescent="0.25">
      <c r="A1699" s="22" t="s">
        <v>11</v>
      </c>
      <c r="B1699" s="26" t="s">
        <v>2273</v>
      </c>
      <c r="C1699" s="24" t="s">
        <v>49</v>
      </c>
      <c r="D1699" s="24" t="s">
        <v>70</v>
      </c>
      <c r="E1699" s="24" t="s">
        <v>52</v>
      </c>
      <c r="F1699" s="22" t="s">
        <v>16</v>
      </c>
      <c r="G1699" s="25">
        <v>45076</v>
      </c>
      <c r="H1699" s="25" t="s">
        <v>32</v>
      </c>
      <c r="I1699" s="18" t="s">
        <v>2273</v>
      </c>
      <c r="J1699" s="19" t="s">
        <v>2274</v>
      </c>
      <c r="K1699" s="10" t="s">
        <v>303</v>
      </c>
    </row>
    <row r="1700" spans="1:11" ht="48" customHeight="1" x14ac:dyDescent="0.25">
      <c r="A1700" s="22" t="s">
        <v>11</v>
      </c>
      <c r="B1700" s="26" t="s">
        <v>2275</v>
      </c>
      <c r="C1700" s="24" t="s">
        <v>28</v>
      </c>
      <c r="D1700" s="24" t="s">
        <v>450</v>
      </c>
      <c r="E1700" s="24" t="s">
        <v>794</v>
      </c>
      <c r="F1700" s="22" t="s">
        <v>16</v>
      </c>
      <c r="G1700" s="25">
        <v>45076</v>
      </c>
      <c r="H1700" s="25" t="s">
        <v>32</v>
      </c>
      <c r="I1700" s="18" t="s">
        <v>2275</v>
      </c>
      <c r="J1700" s="19" t="s">
        <v>2276</v>
      </c>
      <c r="K1700" s="10" t="s">
        <v>2069</v>
      </c>
    </row>
    <row r="1701" spans="1:11" ht="48" customHeight="1" x14ac:dyDescent="0.25">
      <c r="A1701" s="22" t="s">
        <v>11</v>
      </c>
      <c r="B1701" s="26" t="s">
        <v>2277</v>
      </c>
      <c r="C1701" s="24" t="s">
        <v>12</v>
      </c>
      <c r="D1701" s="24" t="s">
        <v>44</v>
      </c>
      <c r="E1701" s="24" t="s">
        <v>794</v>
      </c>
      <c r="F1701" s="22" t="s">
        <v>16</v>
      </c>
      <c r="G1701" s="25">
        <v>45076</v>
      </c>
      <c r="H1701" s="25" t="s">
        <v>32</v>
      </c>
      <c r="I1701" s="18" t="s">
        <v>2277</v>
      </c>
      <c r="J1701" s="19" t="s">
        <v>2278</v>
      </c>
      <c r="K1701" s="10" t="s">
        <v>1701</v>
      </c>
    </row>
    <row r="1702" spans="1:11" ht="48" customHeight="1" x14ac:dyDescent="0.25">
      <c r="A1702" s="22" t="s">
        <v>11</v>
      </c>
      <c r="B1702" s="26" t="s">
        <v>2279</v>
      </c>
      <c r="C1702" s="24" t="s">
        <v>27</v>
      </c>
      <c r="D1702" s="24" t="s">
        <v>1947</v>
      </c>
      <c r="E1702" s="24" t="s">
        <v>794</v>
      </c>
      <c r="F1702" s="22" t="s">
        <v>16</v>
      </c>
      <c r="G1702" s="25">
        <v>45076</v>
      </c>
      <c r="H1702" s="25" t="s">
        <v>32</v>
      </c>
      <c r="I1702" s="18" t="s">
        <v>2279</v>
      </c>
      <c r="J1702" s="19" t="s">
        <v>2280</v>
      </c>
      <c r="K1702" s="10" t="s">
        <v>2281</v>
      </c>
    </row>
    <row r="1703" spans="1:11" ht="48" customHeight="1" x14ac:dyDescent="0.25">
      <c r="A1703" s="22" t="s">
        <v>11</v>
      </c>
      <c r="B1703" s="26" t="s">
        <v>2282</v>
      </c>
      <c r="C1703" s="24" t="s">
        <v>110</v>
      </c>
      <c r="D1703" s="24" t="s">
        <v>1948</v>
      </c>
      <c r="E1703" s="24" t="s">
        <v>26</v>
      </c>
      <c r="F1703" s="22" t="s">
        <v>16</v>
      </c>
      <c r="G1703" s="25">
        <v>45076</v>
      </c>
      <c r="H1703" s="25" t="s">
        <v>32</v>
      </c>
      <c r="I1703" s="18" t="s">
        <v>2282</v>
      </c>
      <c r="J1703" s="19" t="s">
        <v>2283</v>
      </c>
      <c r="K1703" s="10" t="s">
        <v>1732</v>
      </c>
    </row>
    <row r="1704" spans="1:11" ht="48" customHeight="1" x14ac:dyDescent="0.25">
      <c r="A1704" s="22" t="s">
        <v>11</v>
      </c>
      <c r="B1704" s="26" t="s">
        <v>2284</v>
      </c>
      <c r="C1704" s="24" t="s">
        <v>49</v>
      </c>
      <c r="D1704" s="24" t="s">
        <v>796</v>
      </c>
      <c r="E1704" s="24" t="s">
        <v>26</v>
      </c>
      <c r="F1704" s="22" t="s">
        <v>16</v>
      </c>
      <c r="G1704" s="25">
        <v>45076</v>
      </c>
      <c r="H1704" s="25" t="s">
        <v>32</v>
      </c>
      <c r="I1704" s="18" t="s">
        <v>2284</v>
      </c>
      <c r="J1704" s="19" t="s">
        <v>2285</v>
      </c>
      <c r="K1704" s="10" t="s">
        <v>2286</v>
      </c>
    </row>
    <row r="1705" spans="1:11" ht="48" customHeight="1" x14ac:dyDescent="0.25">
      <c r="A1705" s="22" t="s">
        <v>11</v>
      </c>
      <c r="B1705" s="26" t="s">
        <v>2287</v>
      </c>
      <c r="C1705" s="24" t="s">
        <v>56</v>
      </c>
      <c r="D1705" s="24" t="s">
        <v>60</v>
      </c>
      <c r="E1705" s="24" t="s">
        <v>26</v>
      </c>
      <c r="F1705" s="22" t="s">
        <v>16</v>
      </c>
      <c r="G1705" s="25">
        <v>45076</v>
      </c>
      <c r="H1705" s="25" t="s">
        <v>32</v>
      </c>
      <c r="I1705" s="18" t="s">
        <v>2287</v>
      </c>
      <c r="J1705" s="19" t="s">
        <v>2288</v>
      </c>
      <c r="K1705" s="10" t="s">
        <v>60</v>
      </c>
    </row>
    <row r="1706" spans="1:11" ht="48" customHeight="1" x14ac:dyDescent="0.25">
      <c r="A1706" s="22" t="s">
        <v>11</v>
      </c>
      <c r="B1706" s="26" t="s">
        <v>2289</v>
      </c>
      <c r="C1706" s="24" t="s">
        <v>110</v>
      </c>
      <c r="D1706" s="24" t="s">
        <v>447</v>
      </c>
      <c r="E1706" s="24" t="s">
        <v>52</v>
      </c>
      <c r="F1706" s="22" t="s">
        <v>16</v>
      </c>
      <c r="G1706" s="25">
        <v>45076</v>
      </c>
      <c r="H1706" s="25" t="s">
        <v>32</v>
      </c>
      <c r="I1706" s="18" t="s">
        <v>2289</v>
      </c>
      <c r="J1706" s="19" t="s">
        <v>2290</v>
      </c>
      <c r="K1706" s="10" t="s">
        <v>1601</v>
      </c>
    </row>
    <row r="1707" spans="1:11" ht="48" customHeight="1" x14ac:dyDescent="0.25">
      <c r="A1707" s="22" t="s">
        <v>11</v>
      </c>
      <c r="B1707" s="26" t="s">
        <v>2291</v>
      </c>
      <c r="C1707" s="24" t="s">
        <v>22</v>
      </c>
      <c r="D1707" s="24" t="s">
        <v>1249</v>
      </c>
      <c r="E1707" s="24" t="s">
        <v>940</v>
      </c>
      <c r="F1707" s="22" t="s">
        <v>16</v>
      </c>
      <c r="G1707" s="25">
        <v>45076</v>
      </c>
      <c r="H1707" s="25" t="s">
        <v>32</v>
      </c>
      <c r="I1707" s="18" t="s">
        <v>2291</v>
      </c>
      <c r="J1707" s="19" t="s">
        <v>2292</v>
      </c>
      <c r="K1707" s="10" t="s">
        <v>1249</v>
      </c>
    </row>
    <row r="1708" spans="1:11" ht="48" customHeight="1" x14ac:dyDescent="0.25">
      <c r="A1708" s="22" t="s">
        <v>11</v>
      </c>
      <c r="B1708" s="26" t="s">
        <v>2293</v>
      </c>
      <c r="C1708" s="24" t="s">
        <v>110</v>
      </c>
      <c r="D1708" s="24" t="s">
        <v>97</v>
      </c>
      <c r="E1708" s="24" t="s">
        <v>26</v>
      </c>
      <c r="F1708" s="22" t="s">
        <v>16</v>
      </c>
      <c r="G1708" s="25">
        <v>45076</v>
      </c>
      <c r="H1708" s="25" t="s">
        <v>32</v>
      </c>
      <c r="I1708" s="18" t="s">
        <v>2293</v>
      </c>
      <c r="J1708" s="19" t="s">
        <v>2294</v>
      </c>
      <c r="K1708" s="10" t="s">
        <v>102</v>
      </c>
    </row>
    <row r="1709" spans="1:11" ht="48" customHeight="1" x14ac:dyDescent="0.25">
      <c r="A1709" s="22" t="s">
        <v>11</v>
      </c>
      <c r="B1709" s="26" t="s">
        <v>2295</v>
      </c>
      <c r="C1709" s="24" t="s">
        <v>12</v>
      </c>
      <c r="D1709" s="24" t="s">
        <v>13</v>
      </c>
      <c r="E1709" s="24" t="s">
        <v>31</v>
      </c>
      <c r="F1709" s="22" t="s">
        <v>16</v>
      </c>
      <c r="G1709" s="25">
        <v>45076</v>
      </c>
      <c r="H1709" s="25" t="s">
        <v>32</v>
      </c>
      <c r="I1709" s="18" t="s">
        <v>2295</v>
      </c>
      <c r="J1709" s="19" t="s">
        <v>2296</v>
      </c>
      <c r="K1709" s="10" t="s">
        <v>140</v>
      </c>
    </row>
    <row r="1710" spans="1:11" ht="48" customHeight="1" x14ac:dyDescent="0.25">
      <c r="A1710" s="22" t="s">
        <v>11</v>
      </c>
      <c r="B1710" s="26" t="s">
        <v>2297</v>
      </c>
      <c r="C1710" s="24" t="s">
        <v>103</v>
      </c>
      <c r="D1710" s="24" t="s">
        <v>621</v>
      </c>
      <c r="E1710" s="24" t="s">
        <v>52</v>
      </c>
      <c r="F1710" s="22" t="s">
        <v>16</v>
      </c>
      <c r="G1710" s="25">
        <v>45076</v>
      </c>
      <c r="H1710" s="25" t="s">
        <v>32</v>
      </c>
      <c r="I1710" s="18" t="s">
        <v>2297</v>
      </c>
      <c r="J1710" s="19" t="s">
        <v>2298</v>
      </c>
      <c r="K1710" s="10" t="s">
        <v>2299</v>
      </c>
    </row>
    <row r="1711" spans="1:11" ht="48" customHeight="1" x14ac:dyDescent="0.25">
      <c r="A1711" s="22" t="s">
        <v>11</v>
      </c>
      <c r="B1711" s="26" t="s">
        <v>425</v>
      </c>
      <c r="C1711" s="24" t="s">
        <v>12</v>
      </c>
      <c r="D1711" s="24" t="s">
        <v>13</v>
      </c>
      <c r="E1711" s="24" t="s">
        <v>394</v>
      </c>
      <c r="F1711" s="22" t="s">
        <v>16</v>
      </c>
      <c r="G1711" s="25">
        <v>45076</v>
      </c>
      <c r="H1711" s="25" t="s">
        <v>32</v>
      </c>
      <c r="I1711" s="18" t="s">
        <v>425</v>
      </c>
      <c r="J1711" s="19" t="s">
        <v>2300</v>
      </c>
      <c r="K1711" s="10" t="s">
        <v>133</v>
      </c>
    </row>
    <row r="1712" spans="1:11" ht="48" customHeight="1" x14ac:dyDescent="0.25">
      <c r="A1712" s="22" t="s">
        <v>11</v>
      </c>
      <c r="B1712" s="26" t="s">
        <v>2301</v>
      </c>
      <c r="C1712" s="24" t="s">
        <v>103</v>
      </c>
      <c r="D1712" s="24" t="s">
        <v>98</v>
      </c>
      <c r="E1712" s="24" t="s">
        <v>794</v>
      </c>
      <c r="F1712" s="22" t="s">
        <v>16</v>
      </c>
      <c r="G1712" s="25">
        <v>45076</v>
      </c>
      <c r="H1712" s="25" t="s">
        <v>32</v>
      </c>
      <c r="I1712" s="18" t="s">
        <v>2301</v>
      </c>
      <c r="J1712" s="19" t="s">
        <v>2302</v>
      </c>
      <c r="K1712" s="10" t="s">
        <v>98</v>
      </c>
    </row>
    <row r="1713" spans="1:11" ht="48" customHeight="1" x14ac:dyDescent="0.25">
      <c r="A1713" s="22" t="s">
        <v>11</v>
      </c>
      <c r="B1713" s="26" t="s">
        <v>2303</v>
      </c>
      <c r="C1713" s="24" t="s">
        <v>110</v>
      </c>
      <c r="D1713" s="24" t="s">
        <v>97</v>
      </c>
      <c r="E1713" s="24" t="s">
        <v>794</v>
      </c>
      <c r="F1713" s="22" t="s">
        <v>16</v>
      </c>
      <c r="G1713" s="25">
        <v>45076</v>
      </c>
      <c r="H1713" s="25" t="s">
        <v>32</v>
      </c>
      <c r="I1713" s="18" t="s">
        <v>2303</v>
      </c>
      <c r="J1713" s="19" t="s">
        <v>2304</v>
      </c>
      <c r="K1713" s="10" t="s">
        <v>97</v>
      </c>
    </row>
    <row r="1714" spans="1:11" ht="48" customHeight="1" x14ac:dyDescent="0.25">
      <c r="A1714" s="22" t="s">
        <v>11</v>
      </c>
      <c r="B1714" s="26" t="s">
        <v>2305</v>
      </c>
      <c r="C1714" s="24" t="s">
        <v>27</v>
      </c>
      <c r="D1714" s="24" t="s">
        <v>1945</v>
      </c>
      <c r="E1714" s="24" t="s">
        <v>794</v>
      </c>
      <c r="F1714" s="22" t="s">
        <v>16</v>
      </c>
      <c r="G1714" s="25">
        <v>45076</v>
      </c>
      <c r="H1714" s="25" t="s">
        <v>32</v>
      </c>
      <c r="I1714" s="18" t="s">
        <v>2305</v>
      </c>
      <c r="J1714" s="19" t="s">
        <v>2306</v>
      </c>
      <c r="K1714" s="10" t="s">
        <v>2054</v>
      </c>
    </row>
    <row r="1715" spans="1:11" ht="48" customHeight="1" x14ac:dyDescent="0.25">
      <c r="A1715" s="22" t="s">
        <v>11</v>
      </c>
      <c r="B1715" s="26" t="s">
        <v>2307</v>
      </c>
      <c r="C1715" s="24" t="s">
        <v>56</v>
      </c>
      <c r="D1715" s="24" t="s">
        <v>60</v>
      </c>
      <c r="E1715" s="24" t="s">
        <v>26</v>
      </c>
      <c r="F1715" s="22" t="s">
        <v>16</v>
      </c>
      <c r="G1715" s="25">
        <v>45076</v>
      </c>
      <c r="H1715" s="25" t="s">
        <v>32</v>
      </c>
      <c r="I1715" s="18" t="s">
        <v>2307</v>
      </c>
      <c r="J1715" s="19" t="s">
        <v>2308</v>
      </c>
      <c r="K1715" s="10" t="s">
        <v>60</v>
      </c>
    </row>
    <row r="1716" spans="1:11" ht="48" customHeight="1" x14ac:dyDescent="0.25">
      <c r="A1716" s="22" t="s">
        <v>11</v>
      </c>
      <c r="B1716" s="26" t="s">
        <v>2309</v>
      </c>
      <c r="C1716" s="24" t="s">
        <v>12</v>
      </c>
      <c r="D1716" s="24" t="s">
        <v>24</v>
      </c>
      <c r="E1716" s="24" t="s">
        <v>794</v>
      </c>
      <c r="F1716" s="22" t="s">
        <v>16</v>
      </c>
      <c r="G1716" s="25">
        <v>45076</v>
      </c>
      <c r="H1716" s="25" t="s">
        <v>32</v>
      </c>
      <c r="I1716" s="18" t="s">
        <v>2309</v>
      </c>
      <c r="J1716" s="19" t="s">
        <v>2310</v>
      </c>
      <c r="K1716" s="10" t="s">
        <v>1185</v>
      </c>
    </row>
    <row r="1717" spans="1:11" ht="48" customHeight="1" x14ac:dyDescent="0.25">
      <c r="A1717" s="22" t="s">
        <v>11</v>
      </c>
      <c r="B1717" s="26" t="s">
        <v>2311</v>
      </c>
      <c r="C1717" s="24" t="s">
        <v>45</v>
      </c>
      <c r="D1717" s="24" t="s">
        <v>1233</v>
      </c>
      <c r="E1717" s="24" t="s">
        <v>26</v>
      </c>
      <c r="F1717" s="22" t="s">
        <v>16</v>
      </c>
      <c r="G1717" s="25">
        <v>45076</v>
      </c>
      <c r="H1717" s="25" t="s">
        <v>32</v>
      </c>
      <c r="I1717" s="18" t="s">
        <v>2311</v>
      </c>
      <c r="J1717" s="19" t="s">
        <v>2312</v>
      </c>
      <c r="K1717" s="10" t="s">
        <v>958</v>
      </c>
    </row>
    <row r="1718" spans="1:11" ht="48" customHeight="1" x14ac:dyDescent="0.25">
      <c r="A1718" s="22" t="s">
        <v>11</v>
      </c>
      <c r="B1718" s="26" t="s">
        <v>2313</v>
      </c>
      <c r="C1718" s="24" t="s">
        <v>12</v>
      </c>
      <c r="D1718" s="24" t="s">
        <v>1200</v>
      </c>
      <c r="E1718" s="24" t="s">
        <v>26</v>
      </c>
      <c r="F1718" s="22" t="s">
        <v>16</v>
      </c>
      <c r="G1718" s="25">
        <v>45076</v>
      </c>
      <c r="H1718" s="25" t="s">
        <v>32</v>
      </c>
      <c r="I1718" s="18" t="s">
        <v>2313</v>
      </c>
      <c r="J1718" s="19" t="s">
        <v>2314</v>
      </c>
      <c r="K1718" s="10" t="s">
        <v>1992</v>
      </c>
    </row>
    <row r="1719" spans="1:11" ht="48" customHeight="1" x14ac:dyDescent="0.25">
      <c r="A1719" s="22" t="s">
        <v>11</v>
      </c>
      <c r="B1719" s="26" t="s">
        <v>2315</v>
      </c>
      <c r="C1719" s="24" t="s">
        <v>12</v>
      </c>
      <c r="D1719" s="24" t="s">
        <v>13</v>
      </c>
      <c r="E1719" s="24" t="s">
        <v>31</v>
      </c>
      <c r="F1719" s="22" t="s">
        <v>16</v>
      </c>
      <c r="G1719" s="25">
        <v>45076</v>
      </c>
      <c r="H1719" s="25" t="s">
        <v>32</v>
      </c>
      <c r="I1719" s="18" t="s">
        <v>2315</v>
      </c>
      <c r="J1719" s="19" t="s">
        <v>2316</v>
      </c>
      <c r="K1719" s="10" t="s">
        <v>140</v>
      </c>
    </row>
    <row r="1720" spans="1:11" ht="48" customHeight="1" x14ac:dyDescent="0.25">
      <c r="A1720" s="22" t="s">
        <v>11</v>
      </c>
      <c r="B1720" s="26" t="s">
        <v>2317</v>
      </c>
      <c r="C1720" s="24" t="s">
        <v>12</v>
      </c>
      <c r="D1720" s="24" t="s">
        <v>44</v>
      </c>
      <c r="E1720" s="24" t="s">
        <v>794</v>
      </c>
      <c r="F1720" s="22" t="s">
        <v>16</v>
      </c>
      <c r="G1720" s="25">
        <v>45076</v>
      </c>
      <c r="H1720" s="25" t="s">
        <v>32</v>
      </c>
      <c r="I1720" s="18" t="s">
        <v>2317</v>
      </c>
      <c r="J1720" s="19" t="s">
        <v>2318</v>
      </c>
      <c r="K1720" s="10" t="s">
        <v>1701</v>
      </c>
    </row>
    <row r="1721" spans="1:11" ht="48" customHeight="1" x14ac:dyDescent="0.25">
      <c r="A1721" s="22" t="s">
        <v>11</v>
      </c>
      <c r="B1721" s="26" t="s">
        <v>2319</v>
      </c>
      <c r="C1721" s="24" t="s">
        <v>12</v>
      </c>
      <c r="D1721" s="24" t="s">
        <v>282</v>
      </c>
      <c r="E1721" s="24" t="s">
        <v>794</v>
      </c>
      <c r="F1721" s="22" t="s">
        <v>16</v>
      </c>
      <c r="G1721" s="25">
        <v>45076</v>
      </c>
      <c r="H1721" s="25" t="s">
        <v>32</v>
      </c>
      <c r="I1721" s="18" t="s">
        <v>2319</v>
      </c>
      <c r="J1721" s="19" t="s">
        <v>2320</v>
      </c>
      <c r="K1721" s="10" t="s">
        <v>282</v>
      </c>
    </row>
    <row r="1722" spans="1:11" ht="48" customHeight="1" x14ac:dyDescent="0.25">
      <c r="A1722" s="22" t="s">
        <v>11</v>
      </c>
      <c r="B1722" s="26" t="s">
        <v>2321</v>
      </c>
      <c r="C1722" s="24" t="s">
        <v>23</v>
      </c>
      <c r="D1722" s="24" t="s">
        <v>2381</v>
      </c>
      <c r="E1722" s="24" t="s">
        <v>26</v>
      </c>
      <c r="F1722" s="22" t="s">
        <v>16</v>
      </c>
      <c r="G1722" s="25">
        <v>45076</v>
      </c>
      <c r="H1722" s="25" t="s">
        <v>32</v>
      </c>
      <c r="I1722" s="18" t="s">
        <v>2321</v>
      </c>
      <c r="J1722" s="19" t="s">
        <v>2322</v>
      </c>
      <c r="K1722" s="10" t="s">
        <v>2323</v>
      </c>
    </row>
    <row r="1723" spans="1:11" ht="48" customHeight="1" x14ac:dyDescent="0.25">
      <c r="A1723" s="22" t="s">
        <v>11</v>
      </c>
      <c r="B1723" s="26" t="s">
        <v>2324</v>
      </c>
      <c r="C1723" s="24" t="s">
        <v>12</v>
      </c>
      <c r="D1723" s="24" t="s">
        <v>13</v>
      </c>
      <c r="E1723" s="24" t="s">
        <v>101</v>
      </c>
      <c r="F1723" s="22" t="s">
        <v>16</v>
      </c>
      <c r="G1723" s="25">
        <v>45076</v>
      </c>
      <c r="H1723" s="25" t="s">
        <v>32</v>
      </c>
      <c r="I1723" s="18" t="s">
        <v>2324</v>
      </c>
      <c r="J1723" s="19" t="s">
        <v>2325</v>
      </c>
      <c r="K1723" s="10" t="s">
        <v>1106</v>
      </c>
    </row>
    <row r="1724" spans="1:11" ht="48" customHeight="1" x14ac:dyDescent="0.25">
      <c r="A1724" s="22" t="s">
        <v>11</v>
      </c>
      <c r="B1724" s="26" t="s">
        <v>2129</v>
      </c>
      <c r="C1724" s="24" t="s">
        <v>27</v>
      </c>
      <c r="D1724" s="24" t="s">
        <v>1945</v>
      </c>
      <c r="E1724" s="24" t="s">
        <v>52</v>
      </c>
      <c r="F1724" s="22" t="s">
        <v>16</v>
      </c>
      <c r="G1724" s="25">
        <v>45076</v>
      </c>
      <c r="H1724" s="25" t="s">
        <v>32</v>
      </c>
      <c r="I1724" s="18" t="s">
        <v>2129</v>
      </c>
      <c r="J1724" s="19" t="s">
        <v>2326</v>
      </c>
      <c r="K1724" s="10" t="s">
        <v>1684</v>
      </c>
    </row>
    <row r="1725" spans="1:11" ht="48" customHeight="1" x14ac:dyDescent="0.25">
      <c r="A1725" s="22" t="s">
        <v>11</v>
      </c>
      <c r="B1725" s="26" t="s">
        <v>2327</v>
      </c>
      <c r="C1725" s="24" t="s">
        <v>49</v>
      </c>
      <c r="D1725" s="24" t="s">
        <v>70</v>
      </c>
      <c r="E1725" s="24" t="s">
        <v>52</v>
      </c>
      <c r="F1725" s="22" t="s">
        <v>16</v>
      </c>
      <c r="G1725" s="25">
        <v>45076</v>
      </c>
      <c r="H1725" s="25" t="s">
        <v>32</v>
      </c>
      <c r="I1725" s="18" t="s">
        <v>2327</v>
      </c>
      <c r="J1725" s="19" t="s">
        <v>2328</v>
      </c>
      <c r="K1725" s="10" t="s">
        <v>303</v>
      </c>
    </row>
    <row r="1726" spans="1:11" ht="48" customHeight="1" x14ac:dyDescent="0.25">
      <c r="A1726" s="22" t="s">
        <v>11</v>
      </c>
      <c r="B1726" s="26" t="s">
        <v>2329</v>
      </c>
      <c r="C1726" s="24" t="s">
        <v>34</v>
      </c>
      <c r="D1726" s="24" t="s">
        <v>41</v>
      </c>
      <c r="E1726" s="24" t="s">
        <v>26</v>
      </c>
      <c r="F1726" s="22" t="s">
        <v>16</v>
      </c>
      <c r="G1726" s="25">
        <v>45076</v>
      </c>
      <c r="H1726" s="25" t="s">
        <v>32</v>
      </c>
      <c r="I1726" s="18" t="s">
        <v>2329</v>
      </c>
      <c r="J1726" s="19" t="s">
        <v>2330</v>
      </c>
      <c r="K1726" s="10" t="s">
        <v>17</v>
      </c>
    </row>
    <row r="1727" spans="1:11" ht="48" customHeight="1" x14ac:dyDescent="0.25">
      <c r="A1727" s="22" t="s">
        <v>11</v>
      </c>
      <c r="B1727" s="26" t="s">
        <v>2331</v>
      </c>
      <c r="C1727" s="24" t="s">
        <v>12</v>
      </c>
      <c r="D1727" s="24" t="s">
        <v>24</v>
      </c>
      <c r="E1727" s="24" t="s">
        <v>101</v>
      </c>
      <c r="F1727" s="22" t="s">
        <v>16</v>
      </c>
      <c r="G1727" s="25">
        <v>45076</v>
      </c>
      <c r="H1727" s="25" t="s">
        <v>32</v>
      </c>
      <c r="I1727" s="18" t="s">
        <v>2331</v>
      </c>
      <c r="J1727" s="19" t="s">
        <v>2332</v>
      </c>
      <c r="K1727" s="10" t="s">
        <v>1001</v>
      </c>
    </row>
    <row r="1728" spans="1:11" ht="48" customHeight="1" x14ac:dyDescent="0.25">
      <c r="A1728" s="22" t="s">
        <v>11</v>
      </c>
      <c r="B1728" s="26" t="s">
        <v>2333</v>
      </c>
      <c r="C1728" s="24" t="s">
        <v>45</v>
      </c>
      <c r="D1728" s="24" t="s">
        <v>1611</v>
      </c>
      <c r="E1728" s="24" t="s">
        <v>26</v>
      </c>
      <c r="F1728" s="22" t="s">
        <v>16</v>
      </c>
      <c r="G1728" s="25">
        <v>45076</v>
      </c>
      <c r="H1728" s="25" t="s">
        <v>32</v>
      </c>
      <c r="I1728" s="18" t="s">
        <v>2333</v>
      </c>
      <c r="J1728" s="19" t="s">
        <v>2334</v>
      </c>
      <c r="K1728" s="10" t="s">
        <v>1288</v>
      </c>
    </row>
    <row r="1729" spans="1:11" ht="48" customHeight="1" x14ac:dyDescent="0.25">
      <c r="A1729" s="22" t="s">
        <v>11</v>
      </c>
      <c r="B1729" s="26" t="s">
        <v>2335</v>
      </c>
      <c r="C1729" s="24" t="s">
        <v>110</v>
      </c>
      <c r="D1729" s="24" t="s">
        <v>2382</v>
      </c>
      <c r="E1729" s="24" t="s">
        <v>26</v>
      </c>
      <c r="F1729" s="22" t="s">
        <v>16</v>
      </c>
      <c r="G1729" s="25">
        <v>45076</v>
      </c>
      <c r="H1729" s="25" t="s">
        <v>32</v>
      </c>
      <c r="I1729" s="18" t="s">
        <v>2335</v>
      </c>
      <c r="J1729" s="19" t="s">
        <v>2336</v>
      </c>
      <c r="K1729" s="10" t="s">
        <v>2337</v>
      </c>
    </row>
    <row r="1730" spans="1:11" ht="48" customHeight="1" x14ac:dyDescent="0.25">
      <c r="A1730" s="22" t="s">
        <v>11</v>
      </c>
      <c r="B1730" s="26" t="s">
        <v>2338</v>
      </c>
      <c r="C1730" s="24" t="s">
        <v>12</v>
      </c>
      <c r="D1730" s="24" t="s">
        <v>13</v>
      </c>
      <c r="E1730" s="24" t="s">
        <v>794</v>
      </c>
      <c r="F1730" s="22" t="s">
        <v>16</v>
      </c>
      <c r="G1730" s="25">
        <v>45076</v>
      </c>
      <c r="H1730" s="25" t="s">
        <v>32</v>
      </c>
      <c r="I1730" s="18" t="s">
        <v>2338</v>
      </c>
      <c r="J1730" s="19" t="s">
        <v>2339</v>
      </c>
      <c r="K1730" s="10" t="s">
        <v>1004</v>
      </c>
    </row>
    <row r="1731" spans="1:11" ht="48" customHeight="1" x14ac:dyDescent="0.25">
      <c r="A1731" s="22" t="s">
        <v>11</v>
      </c>
      <c r="B1731" s="26" t="s">
        <v>2340</v>
      </c>
      <c r="C1731" s="24" t="s">
        <v>12</v>
      </c>
      <c r="D1731" s="24" t="s">
        <v>24</v>
      </c>
      <c r="E1731" s="24" t="s">
        <v>794</v>
      </c>
      <c r="F1731" s="22" t="s">
        <v>16</v>
      </c>
      <c r="G1731" s="25">
        <v>45076</v>
      </c>
      <c r="H1731" s="25" t="s">
        <v>32</v>
      </c>
      <c r="I1731" s="18" t="s">
        <v>2340</v>
      </c>
      <c r="J1731" s="19" t="s">
        <v>2341</v>
      </c>
      <c r="K1731" s="10" t="s">
        <v>1185</v>
      </c>
    </row>
    <row r="1732" spans="1:11" ht="48" customHeight="1" x14ac:dyDescent="0.25">
      <c r="A1732" s="22" t="s">
        <v>11</v>
      </c>
      <c r="B1732" s="26" t="s">
        <v>2342</v>
      </c>
      <c r="C1732" s="24" t="s">
        <v>34</v>
      </c>
      <c r="D1732" s="24" t="s">
        <v>607</v>
      </c>
      <c r="E1732" s="24" t="s">
        <v>26</v>
      </c>
      <c r="F1732" s="22" t="s">
        <v>16</v>
      </c>
      <c r="G1732" s="25">
        <v>45076</v>
      </c>
      <c r="H1732" s="25" t="s">
        <v>32</v>
      </c>
      <c r="I1732" s="18" t="s">
        <v>2342</v>
      </c>
      <c r="J1732" s="19" t="s">
        <v>2343</v>
      </c>
      <c r="K1732" s="10" t="s">
        <v>607</v>
      </c>
    </row>
    <row r="1733" spans="1:11" ht="48" customHeight="1" x14ac:dyDescent="0.25">
      <c r="A1733" s="22" t="s">
        <v>11</v>
      </c>
      <c r="B1733" s="26" t="s">
        <v>2344</v>
      </c>
      <c r="C1733" s="24" t="s">
        <v>22</v>
      </c>
      <c r="D1733" s="24" t="s">
        <v>126</v>
      </c>
      <c r="E1733" s="24" t="s">
        <v>940</v>
      </c>
      <c r="F1733" s="22" t="s">
        <v>16</v>
      </c>
      <c r="G1733" s="25">
        <v>45076</v>
      </c>
      <c r="H1733" s="25" t="s">
        <v>32</v>
      </c>
      <c r="I1733" s="18" t="s">
        <v>2344</v>
      </c>
      <c r="J1733" s="19" t="s">
        <v>2345</v>
      </c>
      <c r="K1733" s="10" t="s">
        <v>117</v>
      </c>
    </row>
    <row r="1734" spans="1:11" ht="48" customHeight="1" x14ac:dyDescent="0.25">
      <c r="A1734" s="22" t="s">
        <v>11</v>
      </c>
      <c r="B1734" s="26" t="s">
        <v>2346</v>
      </c>
      <c r="C1734" s="24" t="s">
        <v>12</v>
      </c>
      <c r="D1734" s="24" t="s">
        <v>13</v>
      </c>
      <c r="E1734" s="24" t="s">
        <v>101</v>
      </c>
      <c r="F1734" s="22" t="s">
        <v>16</v>
      </c>
      <c r="G1734" s="25">
        <v>45076</v>
      </c>
      <c r="H1734" s="25" t="s">
        <v>32</v>
      </c>
      <c r="I1734" s="18" t="s">
        <v>2346</v>
      </c>
      <c r="J1734" s="19" t="s">
        <v>2347</v>
      </c>
      <c r="K1734" s="10" t="s">
        <v>1106</v>
      </c>
    </row>
    <row r="1735" spans="1:11" ht="48" customHeight="1" x14ac:dyDescent="0.25">
      <c r="A1735" s="22" t="s">
        <v>11</v>
      </c>
      <c r="B1735" s="26" t="s">
        <v>2348</v>
      </c>
      <c r="C1735" s="24" t="s">
        <v>27</v>
      </c>
      <c r="D1735" s="24" t="s">
        <v>2383</v>
      </c>
      <c r="E1735" s="24" t="s">
        <v>52</v>
      </c>
      <c r="F1735" s="22" t="s">
        <v>16</v>
      </c>
      <c r="G1735" s="25">
        <v>45076</v>
      </c>
      <c r="H1735" s="25" t="s">
        <v>32</v>
      </c>
      <c r="I1735" s="18" t="s">
        <v>2348</v>
      </c>
      <c r="J1735" s="19" t="s">
        <v>2349</v>
      </c>
      <c r="K1735" s="10" t="s">
        <v>2350</v>
      </c>
    </row>
    <row r="1736" spans="1:11" ht="48" customHeight="1" x14ac:dyDescent="0.25">
      <c r="A1736" s="22" t="s">
        <v>11</v>
      </c>
      <c r="B1736" s="26" t="s">
        <v>2351</v>
      </c>
      <c r="C1736" s="24" t="s">
        <v>27</v>
      </c>
      <c r="D1736" s="24" t="s">
        <v>1949</v>
      </c>
      <c r="E1736" s="24" t="s">
        <v>26</v>
      </c>
      <c r="F1736" s="22" t="s">
        <v>16</v>
      </c>
      <c r="G1736" s="25">
        <v>45076</v>
      </c>
      <c r="H1736" s="25" t="s">
        <v>32</v>
      </c>
      <c r="I1736" s="18" t="s">
        <v>2351</v>
      </c>
      <c r="J1736" s="19" t="s">
        <v>2352</v>
      </c>
      <c r="K1736" s="10" t="s">
        <v>1750</v>
      </c>
    </row>
    <row r="1737" spans="1:11" ht="48" customHeight="1" x14ac:dyDescent="0.25">
      <c r="A1737" s="22" t="s">
        <v>11</v>
      </c>
      <c r="B1737" s="26" t="s">
        <v>2353</v>
      </c>
      <c r="C1737" s="24" t="s">
        <v>12</v>
      </c>
      <c r="D1737" s="24" t="s">
        <v>282</v>
      </c>
      <c r="E1737" s="24" t="s">
        <v>794</v>
      </c>
      <c r="F1737" s="22" t="s">
        <v>16</v>
      </c>
      <c r="G1737" s="25">
        <v>45076</v>
      </c>
      <c r="H1737" s="25" t="s">
        <v>32</v>
      </c>
      <c r="I1737" s="18" t="s">
        <v>2353</v>
      </c>
      <c r="J1737" s="19" t="s">
        <v>2354</v>
      </c>
      <c r="K1737" s="10" t="s">
        <v>282</v>
      </c>
    </row>
    <row r="1738" spans="1:11" ht="48" customHeight="1" x14ac:dyDescent="0.25">
      <c r="A1738" s="22" t="s">
        <v>11</v>
      </c>
      <c r="B1738" s="26" t="s">
        <v>2355</v>
      </c>
      <c r="C1738" s="24" t="s">
        <v>56</v>
      </c>
      <c r="D1738" s="24" t="s">
        <v>1235</v>
      </c>
      <c r="E1738" s="24" t="s">
        <v>26</v>
      </c>
      <c r="F1738" s="22" t="s">
        <v>16</v>
      </c>
      <c r="G1738" s="25">
        <v>45076</v>
      </c>
      <c r="H1738" s="25" t="s">
        <v>32</v>
      </c>
      <c r="I1738" s="18" t="s">
        <v>2355</v>
      </c>
      <c r="J1738" s="19" t="s">
        <v>2356</v>
      </c>
      <c r="K1738" s="10" t="s">
        <v>2357</v>
      </c>
    </row>
    <row r="1739" spans="1:11" ht="48" customHeight="1" x14ac:dyDescent="0.25">
      <c r="A1739" s="22" t="s">
        <v>11</v>
      </c>
      <c r="B1739" s="26" t="s">
        <v>2358</v>
      </c>
      <c r="C1739" s="24" t="s">
        <v>103</v>
      </c>
      <c r="D1739" s="24" t="s">
        <v>352</v>
      </c>
      <c r="E1739" s="24" t="s">
        <v>794</v>
      </c>
      <c r="F1739" s="22" t="s">
        <v>16</v>
      </c>
      <c r="G1739" s="25">
        <v>45076</v>
      </c>
      <c r="H1739" s="25" t="s">
        <v>32</v>
      </c>
      <c r="I1739" s="18" t="s">
        <v>2358</v>
      </c>
      <c r="J1739" s="19" t="s">
        <v>2359</v>
      </c>
      <c r="K1739" s="10" t="s">
        <v>2360</v>
      </c>
    </row>
    <row r="1740" spans="1:11" ht="48" customHeight="1" x14ac:dyDescent="0.25">
      <c r="A1740" s="22" t="s">
        <v>11</v>
      </c>
      <c r="B1740" s="26" t="s">
        <v>2361</v>
      </c>
      <c r="C1740" s="24" t="s">
        <v>49</v>
      </c>
      <c r="D1740" s="24" t="s">
        <v>70</v>
      </c>
      <c r="E1740" s="24" t="s">
        <v>31</v>
      </c>
      <c r="F1740" s="22" t="s">
        <v>16</v>
      </c>
      <c r="G1740" s="25">
        <v>45076</v>
      </c>
      <c r="H1740" s="25" t="s">
        <v>32</v>
      </c>
      <c r="I1740" s="18" t="s">
        <v>2361</v>
      </c>
      <c r="J1740" s="19" t="s">
        <v>2362</v>
      </c>
      <c r="K1740" s="10" t="s">
        <v>2363</v>
      </c>
    </row>
    <row r="1741" spans="1:11" ht="48" customHeight="1" x14ac:dyDescent="0.25">
      <c r="A1741" s="22" t="s">
        <v>11</v>
      </c>
      <c r="B1741" s="26" t="s">
        <v>2364</v>
      </c>
      <c r="C1741" s="24" t="s">
        <v>49</v>
      </c>
      <c r="D1741" s="24" t="s">
        <v>70</v>
      </c>
      <c r="E1741" s="24" t="s">
        <v>794</v>
      </c>
      <c r="F1741" s="22" t="s">
        <v>16</v>
      </c>
      <c r="G1741" s="25">
        <v>45076</v>
      </c>
      <c r="H1741" s="25" t="s">
        <v>32</v>
      </c>
      <c r="I1741" s="18" t="s">
        <v>2364</v>
      </c>
      <c r="J1741" s="19" t="s">
        <v>2365</v>
      </c>
      <c r="K1741" s="10" t="s">
        <v>70</v>
      </c>
    </row>
    <row r="1742" spans="1:11" ht="48" customHeight="1" x14ac:dyDescent="0.25">
      <c r="A1742" s="22" t="s">
        <v>11</v>
      </c>
      <c r="B1742" s="26" t="s">
        <v>2366</v>
      </c>
      <c r="C1742" s="24" t="s">
        <v>23</v>
      </c>
      <c r="D1742" s="24" t="s">
        <v>108</v>
      </c>
      <c r="E1742" s="24" t="s">
        <v>879</v>
      </c>
      <c r="F1742" s="22" t="s">
        <v>16</v>
      </c>
      <c r="G1742" s="25">
        <v>45076</v>
      </c>
      <c r="H1742" s="25" t="s">
        <v>32</v>
      </c>
      <c r="I1742" s="18" t="s">
        <v>2366</v>
      </c>
      <c r="J1742" s="19" t="s">
        <v>2367</v>
      </c>
      <c r="K1742" s="10" t="s">
        <v>2368</v>
      </c>
    </row>
    <row r="1743" spans="1:11" ht="48" customHeight="1" x14ac:dyDescent="0.25">
      <c r="A1743" s="22" t="s">
        <v>11</v>
      </c>
      <c r="B1743" s="26" t="s">
        <v>2369</v>
      </c>
      <c r="C1743" s="24" t="s">
        <v>12</v>
      </c>
      <c r="D1743" s="24" t="s">
        <v>100</v>
      </c>
      <c r="E1743" s="24" t="s">
        <v>26</v>
      </c>
      <c r="F1743" s="22" t="s">
        <v>16</v>
      </c>
      <c r="G1743" s="25">
        <v>45076</v>
      </c>
      <c r="H1743" s="25" t="s">
        <v>32</v>
      </c>
      <c r="I1743" s="18" t="s">
        <v>2369</v>
      </c>
      <c r="J1743" s="19" t="s">
        <v>2370</v>
      </c>
      <c r="K1743" s="10" t="s">
        <v>778</v>
      </c>
    </row>
    <row r="1744" spans="1:11" ht="48" customHeight="1" x14ac:dyDescent="0.25">
      <c r="A1744" s="22" t="s">
        <v>11</v>
      </c>
      <c r="B1744" s="26" t="s">
        <v>2371</v>
      </c>
      <c r="C1744" s="24" t="s">
        <v>12</v>
      </c>
      <c r="D1744" s="24" t="s">
        <v>13</v>
      </c>
      <c r="E1744" s="24" t="s">
        <v>31</v>
      </c>
      <c r="F1744" s="22" t="s">
        <v>16</v>
      </c>
      <c r="G1744" s="25">
        <v>45076</v>
      </c>
      <c r="H1744" s="25" t="s">
        <v>32</v>
      </c>
      <c r="I1744" s="18" t="s">
        <v>2371</v>
      </c>
      <c r="J1744" s="19" t="s">
        <v>2372</v>
      </c>
      <c r="K1744" s="10" t="s">
        <v>140</v>
      </c>
    </row>
    <row r="1745" spans="1:11" ht="48" customHeight="1" x14ac:dyDescent="0.25">
      <c r="A1745" s="22" t="s">
        <v>11</v>
      </c>
      <c r="B1745" s="26" t="s">
        <v>2373</v>
      </c>
      <c r="C1745" s="24" t="s">
        <v>20</v>
      </c>
      <c r="D1745" s="24" t="s">
        <v>105</v>
      </c>
      <c r="E1745" s="24" t="s">
        <v>53</v>
      </c>
      <c r="F1745" s="22" t="s">
        <v>16</v>
      </c>
      <c r="G1745" s="25">
        <v>45076</v>
      </c>
      <c r="H1745" s="25" t="s">
        <v>32</v>
      </c>
      <c r="I1745" s="18" t="s">
        <v>2373</v>
      </c>
      <c r="J1745" s="19" t="s">
        <v>2374</v>
      </c>
      <c r="K1745" s="10" t="s">
        <v>1506</v>
      </c>
    </row>
    <row r="1746" spans="1:11" ht="48" customHeight="1" x14ac:dyDescent="0.25">
      <c r="A1746" s="22" t="s">
        <v>11</v>
      </c>
      <c r="B1746" s="26" t="s">
        <v>2375</v>
      </c>
      <c r="C1746" s="24" t="s">
        <v>23</v>
      </c>
      <c r="D1746" s="24" t="s">
        <v>713</v>
      </c>
      <c r="E1746" s="24" t="s">
        <v>53</v>
      </c>
      <c r="F1746" s="22" t="s">
        <v>16</v>
      </c>
      <c r="G1746" s="25">
        <v>45076</v>
      </c>
      <c r="H1746" s="25" t="s">
        <v>32</v>
      </c>
      <c r="I1746" s="18" t="s">
        <v>2375</v>
      </c>
      <c r="J1746" s="19" t="s">
        <v>2376</v>
      </c>
      <c r="K1746" s="10" t="s">
        <v>2377</v>
      </c>
    </row>
    <row r="1747" spans="1:11" ht="48" customHeight="1" x14ac:dyDescent="0.25">
      <c r="A1747" s="22" t="s">
        <v>11</v>
      </c>
      <c r="B1747" s="26" t="s">
        <v>2502</v>
      </c>
      <c r="C1747" s="24" t="s">
        <v>45</v>
      </c>
      <c r="D1747" s="24" t="s">
        <v>612</v>
      </c>
      <c r="E1747" s="24" t="s">
        <v>53</v>
      </c>
      <c r="F1747" s="22" t="s">
        <v>16</v>
      </c>
      <c r="G1747" s="25">
        <v>45076</v>
      </c>
      <c r="H1747" s="25" t="s">
        <v>32</v>
      </c>
      <c r="I1747" s="18" t="s">
        <v>2502</v>
      </c>
      <c r="J1747" s="19" t="s">
        <v>2503</v>
      </c>
      <c r="K1747" s="10" t="s">
        <v>2451</v>
      </c>
    </row>
    <row r="1748" spans="1:11" ht="48" customHeight="1" x14ac:dyDescent="0.25">
      <c r="A1748" s="22" t="s">
        <v>11</v>
      </c>
      <c r="B1748" s="26" t="s">
        <v>2504</v>
      </c>
      <c r="C1748" s="24" t="s">
        <v>20</v>
      </c>
      <c r="D1748" s="24" t="s">
        <v>105</v>
      </c>
      <c r="E1748" s="24" t="s">
        <v>53</v>
      </c>
      <c r="F1748" s="22" t="s">
        <v>16</v>
      </c>
      <c r="G1748" s="25">
        <v>45076</v>
      </c>
      <c r="H1748" s="25" t="s">
        <v>32</v>
      </c>
      <c r="I1748" s="18" t="s">
        <v>2504</v>
      </c>
      <c r="J1748" s="19" t="s">
        <v>2505</v>
      </c>
      <c r="K1748" s="10" t="s">
        <v>2425</v>
      </c>
    </row>
    <row r="1749" spans="1:11" ht="48" customHeight="1" x14ac:dyDescent="0.25">
      <c r="A1749" s="22" t="s">
        <v>11</v>
      </c>
      <c r="B1749" s="26" t="s">
        <v>2506</v>
      </c>
      <c r="C1749" s="24" t="s">
        <v>12</v>
      </c>
      <c r="D1749" s="24" t="s">
        <v>44</v>
      </c>
      <c r="E1749" s="24" t="s">
        <v>53</v>
      </c>
      <c r="F1749" s="22" t="s">
        <v>16</v>
      </c>
      <c r="G1749" s="25">
        <v>45076</v>
      </c>
      <c r="H1749" s="25" t="s">
        <v>32</v>
      </c>
      <c r="I1749" s="18" t="s">
        <v>2506</v>
      </c>
      <c r="J1749" s="19" t="s">
        <v>2507</v>
      </c>
      <c r="K1749" s="10" t="s">
        <v>2464</v>
      </c>
    </row>
    <row r="1750" spans="1:11" ht="48" customHeight="1" x14ac:dyDescent="0.25">
      <c r="A1750" s="22" t="s">
        <v>11</v>
      </c>
      <c r="B1750" s="26" t="s">
        <v>2508</v>
      </c>
      <c r="C1750" s="24" t="s">
        <v>23</v>
      </c>
      <c r="D1750" s="24" t="s">
        <v>30</v>
      </c>
      <c r="E1750" s="24" t="s">
        <v>53</v>
      </c>
      <c r="F1750" s="22" t="s">
        <v>16</v>
      </c>
      <c r="G1750" s="25">
        <v>45076</v>
      </c>
      <c r="H1750" s="25" t="s">
        <v>32</v>
      </c>
      <c r="I1750" s="18" t="s">
        <v>2508</v>
      </c>
      <c r="J1750" s="19" t="s">
        <v>2509</v>
      </c>
      <c r="K1750" s="10" t="s">
        <v>30</v>
      </c>
    </row>
    <row r="1751" spans="1:11" ht="48" customHeight="1" x14ac:dyDescent="0.25">
      <c r="A1751" s="22" t="s">
        <v>11</v>
      </c>
      <c r="B1751" s="26" t="s">
        <v>2510</v>
      </c>
      <c r="C1751" s="24" t="s">
        <v>12</v>
      </c>
      <c r="D1751" s="24" t="s">
        <v>13</v>
      </c>
      <c r="E1751" s="24" t="s">
        <v>53</v>
      </c>
      <c r="F1751" s="22" t="s">
        <v>16</v>
      </c>
      <c r="G1751" s="25">
        <v>45076</v>
      </c>
      <c r="H1751" s="25" t="s">
        <v>32</v>
      </c>
      <c r="I1751" s="18" t="s">
        <v>2510</v>
      </c>
      <c r="J1751" s="19" t="s">
        <v>2511</v>
      </c>
      <c r="K1751" s="10" t="s">
        <v>2512</v>
      </c>
    </row>
    <row r="1752" spans="1:11" ht="48" customHeight="1" x14ac:dyDescent="0.25">
      <c r="A1752" s="22" t="s">
        <v>11</v>
      </c>
      <c r="B1752" s="26" t="s">
        <v>2513</v>
      </c>
      <c r="C1752" s="24" t="s">
        <v>12</v>
      </c>
      <c r="D1752" s="24" t="s">
        <v>48</v>
      </c>
      <c r="E1752" s="24" t="s">
        <v>53</v>
      </c>
      <c r="F1752" s="22" t="s">
        <v>16</v>
      </c>
      <c r="G1752" s="25">
        <v>45076</v>
      </c>
      <c r="H1752" s="25" t="s">
        <v>32</v>
      </c>
      <c r="I1752" s="18" t="s">
        <v>2513</v>
      </c>
      <c r="J1752" s="19" t="s">
        <v>2514</v>
      </c>
      <c r="K1752" s="10" t="s">
        <v>1469</v>
      </c>
    </row>
    <row r="1753" spans="1:11" ht="48" customHeight="1" x14ac:dyDescent="0.25">
      <c r="A1753" s="22" t="s">
        <v>11</v>
      </c>
      <c r="B1753" s="26" t="s">
        <v>2515</v>
      </c>
      <c r="C1753" s="24" t="s">
        <v>103</v>
      </c>
      <c r="D1753" s="24" t="s">
        <v>2530</v>
      </c>
      <c r="E1753" s="24" t="s">
        <v>53</v>
      </c>
      <c r="F1753" s="22" t="s">
        <v>16</v>
      </c>
      <c r="G1753" s="25">
        <v>45076</v>
      </c>
      <c r="H1753" s="25" t="s">
        <v>32</v>
      </c>
      <c r="I1753" s="18" t="s">
        <v>2515</v>
      </c>
      <c r="J1753" s="19" t="s">
        <v>2516</v>
      </c>
      <c r="K1753" s="10" t="s">
        <v>618</v>
      </c>
    </row>
    <row r="1754" spans="1:11" ht="48" customHeight="1" x14ac:dyDescent="0.25">
      <c r="A1754" s="22" t="s">
        <v>11</v>
      </c>
      <c r="B1754" s="26" t="s">
        <v>2517</v>
      </c>
      <c r="C1754" s="24" t="s">
        <v>23</v>
      </c>
      <c r="D1754" s="24" t="s">
        <v>1243</v>
      </c>
      <c r="E1754" s="24" t="s">
        <v>53</v>
      </c>
      <c r="F1754" s="22" t="s">
        <v>16</v>
      </c>
      <c r="G1754" s="25">
        <v>45076</v>
      </c>
      <c r="H1754" s="25" t="s">
        <v>32</v>
      </c>
      <c r="I1754" s="18" t="s">
        <v>2517</v>
      </c>
      <c r="J1754" s="19" t="s">
        <v>2518</v>
      </c>
      <c r="K1754" s="10" t="s">
        <v>2519</v>
      </c>
    </row>
    <row r="1755" spans="1:11" ht="48" customHeight="1" x14ac:dyDescent="0.25">
      <c r="A1755" s="22" t="s">
        <v>11</v>
      </c>
      <c r="B1755" s="26" t="s">
        <v>2504</v>
      </c>
      <c r="C1755" s="24" t="s">
        <v>20</v>
      </c>
      <c r="D1755" s="24" t="s">
        <v>105</v>
      </c>
      <c r="E1755" s="24" t="s">
        <v>53</v>
      </c>
      <c r="F1755" s="22" t="s">
        <v>16</v>
      </c>
      <c r="G1755" s="25">
        <v>45076</v>
      </c>
      <c r="H1755" s="25" t="s">
        <v>32</v>
      </c>
      <c r="I1755" s="18" t="s">
        <v>2504</v>
      </c>
      <c r="J1755" s="19" t="s">
        <v>2520</v>
      </c>
      <c r="K1755" s="10" t="s">
        <v>2425</v>
      </c>
    </row>
    <row r="1756" spans="1:11" ht="48" customHeight="1" x14ac:dyDescent="0.25">
      <c r="A1756" s="22" t="s">
        <v>11</v>
      </c>
      <c r="B1756" s="26" t="s">
        <v>2523</v>
      </c>
      <c r="C1756" s="24" t="s">
        <v>12</v>
      </c>
      <c r="D1756" s="24" t="s">
        <v>24</v>
      </c>
      <c r="E1756" s="24" t="s">
        <v>50</v>
      </c>
      <c r="F1756" s="22" t="s">
        <v>16</v>
      </c>
      <c r="G1756" s="25">
        <v>45063</v>
      </c>
      <c r="H1756" s="25" t="s">
        <v>32</v>
      </c>
      <c r="I1756" s="18" t="s">
        <v>2523</v>
      </c>
      <c r="J1756" s="19" t="s">
        <v>2524</v>
      </c>
      <c r="K1756" s="10" t="s">
        <v>57</v>
      </c>
    </row>
    <row r="1757" spans="1:11" ht="48" customHeight="1" x14ac:dyDescent="0.25">
      <c r="A1757" s="22" t="s">
        <v>11</v>
      </c>
      <c r="B1757" s="26" t="s">
        <v>2525</v>
      </c>
      <c r="C1757" s="24" t="s">
        <v>12</v>
      </c>
      <c r="D1757" s="24" t="s">
        <v>24</v>
      </c>
      <c r="E1757" s="24" t="s">
        <v>50</v>
      </c>
      <c r="F1757" s="22" t="s">
        <v>16</v>
      </c>
      <c r="G1757" s="25">
        <v>45061</v>
      </c>
      <c r="H1757" s="25" t="s">
        <v>32</v>
      </c>
      <c r="I1757" s="18" t="s">
        <v>2525</v>
      </c>
      <c r="J1757" s="19" t="s">
        <v>2526</v>
      </c>
      <c r="K1757" s="10" t="s">
        <v>57</v>
      </c>
    </row>
    <row r="1758" spans="1:11" ht="48" customHeight="1" x14ac:dyDescent="0.25">
      <c r="A1758" s="22" t="s">
        <v>11</v>
      </c>
      <c r="B1758" s="26" t="s">
        <v>2925</v>
      </c>
      <c r="C1758" s="24" t="s">
        <v>34</v>
      </c>
      <c r="D1758" s="24" t="s">
        <v>41</v>
      </c>
      <c r="E1758" s="24" t="s">
        <v>1525</v>
      </c>
      <c r="F1758" s="22" t="s">
        <v>19</v>
      </c>
      <c r="G1758" s="25">
        <v>45079</v>
      </c>
      <c r="H1758" s="25" t="s">
        <v>32</v>
      </c>
      <c r="I1758" s="18" t="s">
        <v>2925</v>
      </c>
      <c r="J1758" s="19" t="s">
        <v>2926</v>
      </c>
      <c r="K1758" s="10" t="s">
        <v>17</v>
      </c>
    </row>
    <row r="1759" spans="1:11" ht="48" customHeight="1" x14ac:dyDescent="0.25">
      <c r="A1759" s="22" t="s">
        <v>11</v>
      </c>
      <c r="B1759" s="26" t="s">
        <v>2948</v>
      </c>
      <c r="C1759" s="24" t="s">
        <v>12</v>
      </c>
      <c r="D1759" s="24" t="s">
        <v>48</v>
      </c>
      <c r="E1759" s="24" t="s">
        <v>47</v>
      </c>
      <c r="F1759" s="22" t="s">
        <v>19</v>
      </c>
      <c r="G1759" s="25">
        <v>45068</v>
      </c>
      <c r="H1759" s="25" t="s">
        <v>32</v>
      </c>
      <c r="I1759" s="18" t="s">
        <v>2948</v>
      </c>
      <c r="J1759" s="19" t="s">
        <v>2949</v>
      </c>
      <c r="K1759" s="10" t="s">
        <v>112</v>
      </c>
    </row>
    <row r="1760" spans="1:11" ht="48" customHeight="1" x14ac:dyDescent="0.25">
      <c r="A1760" s="22" t="s">
        <v>11</v>
      </c>
      <c r="B1760" s="26" t="s">
        <v>3011</v>
      </c>
      <c r="C1760" s="24" t="s">
        <v>12</v>
      </c>
      <c r="D1760" s="24" t="s">
        <v>18</v>
      </c>
      <c r="E1760" s="24" t="s">
        <v>47</v>
      </c>
      <c r="F1760" s="22" t="s">
        <v>19</v>
      </c>
      <c r="G1760" s="25">
        <v>45078</v>
      </c>
      <c r="H1760" s="25" t="s">
        <v>32</v>
      </c>
      <c r="I1760" s="18" t="s">
        <v>3011</v>
      </c>
      <c r="J1760" s="19" t="s">
        <v>3012</v>
      </c>
      <c r="K1760" s="10" t="s">
        <v>3013</v>
      </c>
    </row>
    <row r="1761" spans="1:11" ht="48" customHeight="1" x14ac:dyDescent="0.25">
      <c r="A1761" s="22" t="s">
        <v>11</v>
      </c>
      <c r="B1761" s="26" t="s">
        <v>3158</v>
      </c>
      <c r="C1761" s="24" t="s">
        <v>12</v>
      </c>
      <c r="D1761" s="24" t="s">
        <v>18</v>
      </c>
      <c r="E1761" s="24" t="s">
        <v>47</v>
      </c>
      <c r="F1761" s="22" t="s">
        <v>14</v>
      </c>
      <c r="G1761" s="25">
        <v>45084</v>
      </c>
      <c r="H1761" s="25" t="s">
        <v>32</v>
      </c>
      <c r="I1761" s="18" t="s">
        <v>3158</v>
      </c>
      <c r="J1761" s="19" t="s">
        <v>3159</v>
      </c>
      <c r="K1761" s="10" t="s">
        <v>167</v>
      </c>
    </row>
    <row r="1762" spans="1:11" ht="48" customHeight="1" x14ac:dyDescent="0.25">
      <c r="A1762" s="22" t="s">
        <v>11</v>
      </c>
      <c r="B1762" s="26" t="s">
        <v>3164</v>
      </c>
      <c r="C1762" s="24" t="s">
        <v>27</v>
      </c>
      <c r="D1762" s="24" t="s">
        <v>71</v>
      </c>
      <c r="E1762" s="24" t="s">
        <v>39</v>
      </c>
      <c r="F1762" s="22" t="s">
        <v>14</v>
      </c>
      <c r="G1762" s="25">
        <v>45084</v>
      </c>
      <c r="H1762" s="25" t="s">
        <v>32</v>
      </c>
      <c r="I1762" s="18" t="s">
        <v>3164</v>
      </c>
      <c r="J1762" s="19" t="s">
        <v>3165</v>
      </c>
      <c r="K1762" s="10" t="s">
        <v>71</v>
      </c>
    </row>
    <row r="1763" spans="1:11" ht="48" customHeight="1" x14ac:dyDescent="0.25">
      <c r="A1763" s="22" t="s">
        <v>11</v>
      </c>
      <c r="B1763" s="26" t="s">
        <v>3171</v>
      </c>
      <c r="C1763" s="24" t="s">
        <v>12</v>
      </c>
      <c r="D1763" s="24" t="s">
        <v>48</v>
      </c>
      <c r="E1763" s="24" t="s">
        <v>47</v>
      </c>
      <c r="F1763" s="22" t="s">
        <v>14</v>
      </c>
      <c r="G1763" s="25">
        <v>45083</v>
      </c>
      <c r="H1763" s="25" t="s">
        <v>32</v>
      </c>
      <c r="I1763" s="18" t="s">
        <v>3171</v>
      </c>
      <c r="J1763" s="19" t="s">
        <v>3172</v>
      </c>
      <c r="K1763" s="10" t="s">
        <v>112</v>
      </c>
    </row>
    <row r="1764" spans="1:11" ht="48" customHeight="1" x14ac:dyDescent="0.25">
      <c r="A1764" s="22" t="s">
        <v>11</v>
      </c>
      <c r="B1764" s="26" t="s">
        <v>3175</v>
      </c>
      <c r="C1764" s="24" t="s">
        <v>12</v>
      </c>
      <c r="D1764" s="24" t="s">
        <v>18</v>
      </c>
      <c r="E1764" s="24" t="s">
        <v>47</v>
      </c>
      <c r="F1764" s="22" t="s">
        <v>14</v>
      </c>
      <c r="G1764" s="25">
        <v>45083</v>
      </c>
      <c r="H1764" s="25" t="s">
        <v>32</v>
      </c>
      <c r="I1764" s="18" t="s">
        <v>3175</v>
      </c>
      <c r="J1764" s="19" t="s">
        <v>3176</v>
      </c>
      <c r="K1764" s="10" t="s">
        <v>167</v>
      </c>
    </row>
    <row r="1765" spans="1:11" ht="48" customHeight="1" x14ac:dyDescent="0.25">
      <c r="A1765" s="22" t="s">
        <v>11</v>
      </c>
      <c r="B1765" s="26" t="s">
        <v>3177</v>
      </c>
      <c r="C1765" s="24" t="s">
        <v>34</v>
      </c>
      <c r="D1765" s="24" t="s">
        <v>238</v>
      </c>
      <c r="E1765" s="24" t="s">
        <v>50</v>
      </c>
      <c r="F1765" s="22" t="s">
        <v>14</v>
      </c>
      <c r="G1765" s="25">
        <v>45082</v>
      </c>
      <c r="H1765" s="25" t="s">
        <v>32</v>
      </c>
      <c r="I1765" s="18" t="s">
        <v>3177</v>
      </c>
      <c r="J1765" s="19" t="s">
        <v>3178</v>
      </c>
      <c r="K1765" s="10" t="s">
        <v>3179</v>
      </c>
    </row>
    <row r="1766" spans="1:11" ht="48" customHeight="1" x14ac:dyDescent="0.25">
      <c r="A1766" s="22" t="s">
        <v>11</v>
      </c>
      <c r="B1766" s="26" t="s">
        <v>3180</v>
      </c>
      <c r="C1766" s="24" t="s">
        <v>12</v>
      </c>
      <c r="D1766" s="24" t="s">
        <v>13</v>
      </c>
      <c r="E1766" s="24" t="s">
        <v>394</v>
      </c>
      <c r="F1766" s="22" t="s">
        <v>14</v>
      </c>
      <c r="G1766" s="25">
        <v>45079</v>
      </c>
      <c r="H1766" s="25" t="s">
        <v>32</v>
      </c>
      <c r="I1766" s="18" t="s">
        <v>3180</v>
      </c>
      <c r="J1766" s="19" t="s">
        <v>3181</v>
      </c>
      <c r="K1766" s="10" t="s">
        <v>133</v>
      </c>
    </row>
    <row r="1767" spans="1:11" ht="48" customHeight="1" x14ac:dyDescent="0.25">
      <c r="A1767" s="22" t="s">
        <v>11</v>
      </c>
      <c r="B1767" s="26" t="s">
        <v>3182</v>
      </c>
      <c r="C1767" s="24" t="s">
        <v>12</v>
      </c>
      <c r="D1767" s="24" t="s">
        <v>18</v>
      </c>
      <c r="E1767" s="24" t="s">
        <v>47</v>
      </c>
      <c r="F1767" s="22" t="s">
        <v>16</v>
      </c>
      <c r="G1767" s="25">
        <v>45086</v>
      </c>
      <c r="H1767" s="25" t="s">
        <v>32</v>
      </c>
      <c r="I1767" s="18" t="s">
        <v>3182</v>
      </c>
      <c r="J1767" s="19" t="s">
        <v>3183</v>
      </c>
      <c r="K1767" s="10" t="s">
        <v>18</v>
      </c>
    </row>
    <row r="1768" spans="1:11" ht="48" customHeight="1" x14ac:dyDescent="0.25">
      <c r="A1768" s="22" t="s">
        <v>11</v>
      </c>
      <c r="B1768" s="26" t="s">
        <v>3206</v>
      </c>
      <c r="C1768" s="24" t="s">
        <v>20</v>
      </c>
      <c r="D1768" s="24" t="s">
        <v>105</v>
      </c>
      <c r="E1768" s="24" t="s">
        <v>53</v>
      </c>
      <c r="F1768" s="22" t="s">
        <v>43</v>
      </c>
      <c r="G1768" s="25">
        <v>45085</v>
      </c>
      <c r="H1768" s="25" t="s">
        <v>32</v>
      </c>
      <c r="I1768" s="18" t="s">
        <v>3206</v>
      </c>
      <c r="J1768" s="19" t="s">
        <v>3207</v>
      </c>
      <c r="K1768" s="10" t="s">
        <v>3205</v>
      </c>
    </row>
    <row r="1769" spans="1:11" ht="48" customHeight="1" x14ac:dyDescent="0.25">
      <c r="A1769" s="22" t="s">
        <v>11</v>
      </c>
      <c r="B1769" s="26" t="s">
        <v>3208</v>
      </c>
      <c r="C1769" s="24" t="s">
        <v>34</v>
      </c>
      <c r="D1769" s="24" t="s">
        <v>630</v>
      </c>
      <c r="E1769" s="24" t="s">
        <v>3209</v>
      </c>
      <c r="F1769" s="22" t="s">
        <v>43</v>
      </c>
      <c r="G1769" s="25">
        <v>45084</v>
      </c>
      <c r="H1769" s="25" t="s">
        <v>32</v>
      </c>
      <c r="I1769" s="18" t="s">
        <v>3208</v>
      </c>
      <c r="J1769" s="19" t="s">
        <v>3210</v>
      </c>
      <c r="K1769" s="10" t="s">
        <v>630</v>
      </c>
    </row>
  </sheetData>
  <sheetProtection algorithmName="SHA-512" hashValue="SC9NDeSZS5t1OrT/+S6NAyru3dBgHy8zj8dTFYrqcu4OkyLGWrBTPVL+QhjKjyOa3pbkUv+t94KHQrap02/3Nw==" saltValue="YUGS6MyBk+ezAlWH9BR3BQ==" spinCount="100000" sheet="1" formatCells="0" formatColumns="0" selectLockedCells="1" sort="0" autoFilter="0"/>
  <autoFilter ref="A3:K1769">
    <sortState ref="A4:K1897">
      <sortCondition ref="H3:H1897"/>
    </sortState>
  </autoFilter>
  <mergeCells count="3">
    <mergeCell ref="A1:A2"/>
    <mergeCell ref="B1:H1"/>
    <mergeCell ref="B2:G2"/>
  </mergeCells>
  <conditionalFormatting sqref="B1">
    <cfRule type="containsText" dxfId="0" priority="2" operator="containsText" text="Diplôme vétérinaire exigé">
      <formula>NOT(ISERROR(SEARCH("Diplôme vétérinaire exigé",B1)))</formula>
    </cfRule>
  </conditionalFormatting>
  <hyperlinks>
    <hyperlink ref="I1" r:id="rId1"/>
    <hyperlink ref="I13" r:id="rId2" tooltip="Technicien de maintenance DSO DOS CAPTEURS (F/H) (Réf. : 2023-1105422) - Opératrice / Opérateur de maintien en condition opérationnelle" display="https://www.recrutement.developpement-durable.gouv.fr/offre-de-emploi/emploi-technicien-de-maintenance-dso-dos-capteurs-f-h-_1105422.aspx"/>
    <hyperlink ref="I14" r:id="rId3" tooltip="Ingénieur capteurs pluie et neige F/H (Réf. : 2023-1112118) - Ingénieur écoconception" display="https://www.recrutement.developpement-durable.gouv.fr/offre-de-emploi/emploi-ingenieur-capteurs-pluie-et-neige-f-h_1112118.aspx"/>
    <hyperlink ref="I1239" r:id="rId4" tooltip="Adjoint à responsable du Département F/H (Réf. : 2023-1111865) - Opératrice / Opérateur de maintien en condition opérationnelle" display="https://www.recrutement.developpement-durable.gouv.fr/offre-de-emploi/emploi-adjoint-a-responsable-du-departement-f-h_1111865.aspx"/>
    <hyperlink ref="I1240" r:id="rId5" tooltip="Adjoint au chef de centre (F/H) (Réf. : 2023-1108542) - Responsable d'entité dédiée à la gestion environnementale" display="https://www.recrutement.developpement-durable.gouv.fr/offre-de-emploi/emploi-adjoint-au-chef-de-centre-f-h-_1108542.aspx"/>
    <hyperlink ref="I245" r:id="rId6" tooltip="Chargé d'Opérations VRD F/H H/F (Réf. : 2022-910597) - Chargée / Chargé de développement territorial" display="https://www.recrutement.developpement-durable.gouv.fr/offre-de-emploi/emploi-charge-d-operations-vrd-f-h-h-f_910597.aspx"/>
    <hyperlink ref="I43" r:id="rId7" tooltip="Chargé-e de communication Institutionnelle H/F (Réf. : 2023-1163317) - Chargée / Chargé de production évènementielle" display="https://www.recrutement.developpement-durable.gouv.fr/offre-de-emploi/emploi-charge-e-de-communication-institutionnelle-h-f_1163317.aspx"/>
    <hyperlink ref="I223" r:id="rId8" tooltip="DSRT - Chargé.e d'appui au pilotage prestataire (Réf. : 2023-1171539) - Gestionnaire de contrat" display="https://www.recrutement.developpement-durable.gouv.fr/offre-de-emploi/emploi-dsrt-charge-e-d-appui-au-pilotage-prestataire_1171539.aspx"/>
    <hyperlink ref="I222" r:id="rId9" tooltip="DSRT - Chargé.e de mission expertise ordonnancement (Réf. : 2023-1171547) - Chargée / Chargé de l’instruction de dossiers administratifs" display="https://www.recrutement.developpement-durable.gouv.fr/offre-de-emploi/emploi-dsrt-charge-e-de-mission-expertise-ordonnancement_1171547.aspx"/>
    <hyperlink ref="I17" r:id="rId10" tooltip="PRHFET - Chef de projet immobilier - Planification (Réf. : 2023-1164979) - Cheffe / Chef de projet immobilier" display="https://www.recrutement.developpement-durable.gouv.fr/offre-de-emploi/emploi-prhfet-chef-de-projet-immobilier-planification_1164979.aspx"/>
    <hyperlink ref="I1241" r:id="rId11" tooltip="Intégrateur, Administrateur SI F/H (Réf. : 2023-1158546) - Administratrice / Administrateur d’outils, de systèmes, de réseaux et/ou de télécoms" display="https://www.recrutement.developpement-durable.gouv.fr/offre-de-emploi/emploi-integrateur-administrateur-si-f-h_1158546.aspx"/>
    <hyperlink ref="I1538" r:id="rId12" display="https://info.agriculture.gouv.fr/gedei/site/bo-agri/instruction-2023-208/telechargement"/>
    <hyperlink ref="I1545" r:id="rId13"/>
    <hyperlink ref="I1544" r:id="rId14"/>
    <hyperlink ref="I1543" r:id="rId15"/>
    <hyperlink ref="I1542" r:id="rId16"/>
    <hyperlink ref="I1541" r:id="rId17"/>
    <hyperlink ref="I1540" r:id="rId18"/>
    <hyperlink ref="I1613" r:id="rId19"/>
    <hyperlink ref="I1612" r:id="rId20"/>
    <hyperlink ref="I236" r:id="rId21" tooltip="LAB - Responsable du déploiement opérationnel France Rénov'  (Réf. : 2023-1175909) - Cadre - Experte chargée / Cadre - Expert chargé d'une politique transversale" display="https://www.recrutement.developpement-durable.gouv.fr/offre-de-emploi/emploi-lab-responsable-du-deploiement-operationnel-france-renov-_1175909.aspx"/>
    <hyperlink ref="I237" r:id="rId22" tooltip="LAB - Responsable du pilotage stratégique France Rénov' (Réf. : 2023-1175900) - Cadre - Experte chargée / Cadre - Expert chargé d'une politique transversale" display="https://www.recrutement.developpement-durable.gouv.fr/offre-de-emploi/emploi-lab-responsable-du-pilotage-strategique-france-renov-_1175900.aspx"/>
    <hyperlink ref="I44" r:id="rId23" tooltip="Adjoint à la responsable de département (F/H) (Réf. : 2023-1192841) - Chargée / Chargé de relations internationales" display="https://www.recrutement.developpement-durable.gouv.fr/offre-de-emploi/emploi-adjoint-a-la-responsable-de-departement-f-h-_1192841.aspx"/>
    <hyperlink ref="I45" r:id="rId24" tooltip="Chef de projet Système d'information Biodiversité H/F (Réf. : 2022-1047605) - Chargée / Chargé de la promotion environnement/développement durable" display="https://www.recrutement.developpement-durable.gouv.fr/offre-de-emploi/emploi-chef-de-projet-systeme-d-information-biodiversite-h-f_1047605.aspx"/>
    <hyperlink ref="I1604" r:id="rId25" tooltip="LAB - Responsable planification coordination des moyens et objectifs (Réf. : 2023-1198837) - Responsable de coordination administrative" display="https://www.recrutement.developpement-durable.gouv.fr/offre-de-emploi/emploi-lab-responsable-planification-coordination-des-moyens-et-objectifs_1198837.aspx"/>
    <hyperlink ref="I1618" r:id="rId26" tooltip="Responsable technique (Réf. : 2023-1190944) - Responsable de l'urbanisme et de l'aménagement durable" display="https://www.recrutement.developpement-durable.gouv.fr/offre-de-emploi/emploi-responsable-technique_1190944.aspx"/>
    <hyperlink ref="I1242" r:id="rId27" tooltip="Administrateur de systèmes d'information et télécommunication F/H (Réf. : 2023-1202709) - Administratrice / Administrateur d’outils, de systèmes, de réseaux et/ou de télécoms" display="https://www.recrutement.developpement-durable.gouv.fr/offre-de-emploi/emploi-administrateur-de-systemes-d-information-et-telecommunication-f-h_1202709.aspx"/>
    <hyperlink ref="I1660" r:id="rId28" tooltip="Chargé-e de mission territorial - Centre Val de Loire (Réf. : 2023-1182719) - Chargée / Chargé de développement territorial" display="https://www.recrutement.developpement-durable.gouv.fr/offre-de-emploi/emploi-charge-e-de-mission-territorial-centre-val-de-loire_1182719.aspx"/>
    <hyperlink ref="I1661" r:id="rId29" tooltip="Chargé-e de mission territorial - Nouvelle Aquitaine (Réf. : 2023-1182717) - Chargée / Chargé de développement territorial" display="https://www.recrutement.developpement-durable.gouv.fr/offre-de-emploi/emploi-charge-e-de-mission-territorial-nouvelle-aquitaine_1182717.aspx"/>
    <hyperlink ref="I1636" r:id="rId30" tooltip="Chef de projet audiovisuel H/F (Réf. : 2023-1182680) - Chargée / Chargé de l'audiovisuel" display="https://www.recrutement.developpement-durable.gouv.fr/offre-de-emploi/emploi-chef-de-projet-audiovisuel-h-f_1182680.aspx"/>
    <hyperlink ref="I1662" r:id="rId31" tooltip="Chargé-e de mission territorial - Ile de France (Réf. : 2023-1181578) - Chargée / Chargé de développement territorial" display="https://www.recrutement.developpement-durable.gouv.fr/offre-de-emploi/emploi-charge-e-de-mission-territorial-ile-de-france_1181578.aspx"/>
    <hyperlink ref="I1663" r:id="rId32" tooltip="Chargé-e de mission territorial - Bourgogne - Franche Comté  (Réf. : 2023-1181514) - Chargée / Chargé de développement territorial" display="https://www.recrutement.developpement-durable.gouv.fr/offre-de-emploi/emploi-charge-e-de-mission-territorial-bourgogne-franche-comte-_1181514.aspx"/>
    <hyperlink ref="I1243" r:id="rId33" tooltip="DAFC - Contrôleur.se de gestion  (Réf. : 2023-1099245) - Contrôleuse / Contrôleur de gestion" display="https://www.recrutement.developpement-durable.gouv.fr/offre-de-emploi/emploi-dafc-controleur-se-de-gestion-_1099245.aspx"/>
    <hyperlink ref="I1631" r:id="rId34" display="https://info.agriculture.gouv.fr/gedei/site/bo-agri/instruction-2023-299/telechargement"/>
    <hyperlink ref="I1664" r:id="rId35" tooltip="DIREPP- Chargé(e) de mission MaPrimeAdapt' – expert(e) travaux et réglementation (Réf. : 2023-1213026) - Chargée / Chargé de communication" display="https://www.recrutement.developpement-durable.gouv.fr/offre-de-emploi/emploi-direpp-charge-e-de-mission-maprimeadapt-expert-e-travaux-et-reglementation_1213026.aspx"/>
    <hyperlink ref="I1601" r:id="rId36" tooltip="Adjoint au responsable du département F/H (Réf. : 2023-1214150) - Assistante / Assistant de direction" display="https://www.recrutement.developpement-durable.gouv.fr/offre-de-emploi/emploi-adjoint-au-responsable-du-departement-f-h_1214150.aspx"/>
    <hyperlink ref="I1602" r:id="rId37" tooltip="Conseiller de prévention - adjoint chef de département F/H (Réf. : 2023-1214122) - Chargée / Chargé de prévention et de protection environnementale" display="https://www.recrutement.developpement-durable.gouv.fr/offre-de-emploi/emploi-conseiller-de-prevention-adjoint-chef-de-departement-f-h_1214122.aspx"/>
    <hyperlink ref="I1642" r:id="rId38" tooltip="Directeur de secteur - MOA infrastructure fluviale (F/H) (Réf. : 2023-1214006) - Cheffe / Chef d’unité bâtiment – construction" display="https://www.recrutement.developpement-durable.gouv.fr/offre-de-emploi/emploi-directeur-de-secteur-moa-infrastructure-fluviale-f-h-_1214006.aspx"/>
    <hyperlink ref="I1643" r:id="rId39" tooltip="Directeur de secteur - MOA infrastructure fluviale (F/H) (Réf. : 2023-1214005) - Cheffe / Chef d’unité bâtiment – construction" display="https://www.recrutement.developpement-durable.gouv.fr/offre-de-emploi/emploi-directeur-de-secteur-moa-infrastructure-fluviale-f-h-_1214005.aspx"/>
    <hyperlink ref="I1637" r:id="rId40" tooltip="Directeur de secteur - MOA Infrastructure Fluviale à LILLE (F/H) (Réf. : 2023-1213139) - Cheffe / Chef d’unité bâtiment – construction" display="https://www.recrutement.developpement-durable.gouv.fr/offre-de-emploi/emploi-directeur-de-secteur-moa-infrastructure-fluviale-a-lille-f-h-_1213139.aspx"/>
    <hyperlink ref="I1638" r:id="rId41" tooltip="Directeur de secteur - MOA Infrastructure Fluviale à LILLE (F/H) (Réf. : 2023-1213136) - Cheffe / Chef d’unité bâtiment – construction" display="https://www.recrutement.developpement-durable.gouv.fr/offre-de-emploi/emploi-directeur-de-secteur-moa-infrastructure-fluviale-a-lille-f-h-_1213136.aspx"/>
    <hyperlink ref="I1639" r:id="rId42" tooltip="Juriste-Acheteur public (F/H) (Réf. : 2023-1213087) - Acheteuse publique / Acheteur public" display="https://www.recrutement.developpement-durable.gouv.fr/offre-de-emploi/emploi-juriste-acheteur-public-f-h-_1213087.aspx"/>
    <hyperlink ref="I1640" r:id="rId43" tooltip="Juriste-Acheteur public (F/H) (Réf. : 2023-1213086) - Acheteuse publique / Acheteur public" display="https://www.recrutement.developpement-durable.gouv.fr/offre-de-emploi/emploi-juriste-acheteur-public-f-h-_1213086.aspx"/>
    <hyperlink ref="I1641" r:id="rId44" tooltip="Juriste-Acheteur public (F/H) (Réf. : 2023-1213085) - Acheteuse publique / Acheteur public" display="https://www.recrutement.developpement-durable.gouv.fr/offre-de-emploi/emploi-juriste-acheteur-public-f-h-_1213085.aspx"/>
    <hyperlink ref="I15" r:id="rId45" tooltip="Chargé de mission qualité de l'eau H/F (Réf. : 2023-1212998) - Chargée / Chargé de prévention et de protection environnementale" display="https://www.recrutement.developpement-durable.gouv.fr/offre-de-emploi/emploi-charge-de-mission-qualite-de-l-eau-h-f_1212998.aspx"/>
    <hyperlink ref="I16" r:id="rId46" tooltip="Responsable communication et sensibilisation H/F (Réf. : 2023-1212989) - Chargée / Chargé de communication" display="https://www.recrutement.developpement-durable.gouv.fr/offre-de-emploi/emploi-responsable-communication-et-sensibilisation-h-f_1212989.aspx"/>
    <hyperlink ref="I1596" r:id="rId47" tooltip="Gestionnaire budgétaire ou financier F/H (Réf. : 2023-1214139) - Gestionnaire d'actifs" display="https://www.recrutement.developpement-durable.gouv.fr/offre-de-emploi/emploi-gestionnaire-budgetaire-ou-financier-f-h_1214139.aspx"/>
    <hyperlink ref="I1597" r:id="rId48" tooltip="Assistant administratif et logistique de proximité F/H (Réf. : 2023-1214110) - Personnel du bureau du cabinet" display="https://www.recrutement.developpement-durable.gouv.fr/offre-de-emploi/emploi-assistant-administratif-et-logistique-de-proximite-f-h_1214110.aspx"/>
    <hyperlink ref="I1598" r:id="rId49" tooltip="Assistant de direction F/H (Réf. : 2023-1214104) - Assistante / Assistant de direction" display="https://www.recrutement.developpement-durable.gouv.fr/offre-de-emploi/emploi-assistant-de-direction-f-h_1214104.aspx"/>
    <hyperlink ref="I1599" r:id="rId50" tooltip="Assistant administratif et logistique F/H (Réf. : 2023-1214013) - Assistante / Assistant de direction" display="https://www.recrutement.developpement-durable.gouv.fr/offre-de-emploi/emploi-assistant-administratif-et-logistique-f-h_1214013.aspx"/>
    <hyperlink ref="I1600" r:id="rId51" tooltip="Administratif F/H (Réf. : 2023-1214057) - Personnel du bureau du cabinet" display="https://www.recrutement.developpement-durable.gouv.fr/offre-de-emploi/emploi-administratif-f-h_1214057.aspx"/>
    <hyperlink ref="I1626" r:id="rId52" display="https://info.agriculture.gouv.fr/gedei/site/bo-agri/instruction-2023-310/telechargement"/>
    <hyperlink ref="I4:I7" r:id="rId53" display="https://info.agriculture.gouv.fr/gedei/site/bo-agri/instruction-2023-310/telechargement"/>
    <hyperlink ref="I1646" r:id="rId54" tooltip="Directeur régional adjoint de l'environnement, de l'aménagement et du logement (Région PACA) (Réf. : 2023-1220501) - Cadre dirigeant des administrations / services centraux" display="https://www.recrutement.developpement-durable.gouv.fr/offre-de-emploi/emploi-directeur-regional-adjoint-de-l-environnement-de-l-amenagement-et-du-logement-region-paca-_1220501.aspx"/>
    <hyperlink ref="I1634" r:id="rId55" tooltip="Directeur.rice de proj. Hydrogène et décarbo. de l'industrie (Réf. : 2023-1216655) - Responsable de l'habitat et du logement" display="https://www.recrutement.developpement-durable.gouv.fr/offre-de-emploi/emploi-directeur-rice-de-proj-hydrogene-et-decarbo-de-l-industrie_1216655.aspx"/>
    <hyperlink ref="I1647" r:id="rId56" tooltip="Chef prévisionniste régional F/H (Réf. : 2023-1100638) - Prévisionniste / Hydrologue" display="https://www.recrutement.developpement-durable.gouv.fr/offre-de-emploi/emploi-chef-previsionniste-regional-f-h_1100638.aspx"/>
    <hyperlink ref="I1665" r:id="rId57" tooltip="DSRT - Responsable de l'entité « ordonnancement » (Réf. : 2023-1220434) - Responsable de l'activité de contrôle" display="https://www.recrutement.developpement-durable.gouv.fr/offre-de-emploi/emploi-dsrt-responsable-de-l-entite-ordonnancement-_1220434.aspx"/>
    <hyperlink ref="I1648" r:id="rId58" tooltip="Responsable pour l'antenne de Mayotte (F/H) à Coconi  (Réf. : 2023-1216738) - Responsable des espaces naturels protégés" display="https://www.recrutement.developpement-durable.gouv.fr/offre-de-emploi/emploi-responsable-pour-l-antenne-de-mayotte-f-h-a-coconi-_1216738.aspx"/>
    <hyperlink ref="I4" r:id="rId59" tooltip="Ingénieur de recherche télédétection sol F/H (Réf. : 2023-1220320) - Chercheuse / Chercheur" display="https://www.recrutement.developpement-durable.gouv.fr/offre-de-emploi/emploi-ingenieur-de-recherche-teledetection-sol-f-h_1220320.aspx"/>
    <hyperlink ref="I1644" r:id="rId60" tooltip="3 Prévisionnistes météorologues (Réf. : 2023-1101501) - Climatologue - prévisionniste météorologique" display="https://www.recrutement.developpement-durable.gouv.fr/offre-de-emploi/emploi-3-previsionnistes-meteorologues_1101501.aspx"/>
    <hyperlink ref="I1645" r:id="rId61" tooltip="2 Météorologistes conseil (Réf. : 2022-813373) - Climatologue - prévisionniste météorologique" display="https://www.recrutement.developpement-durable.gouv.fr/offre-de-emploi/emploi-2-meteorologistes-conseil_813373.aspx"/>
    <hyperlink ref="I5" r:id="rId62" tooltip="Gestionnaire de proximité au sein du département Cursus Ingénieur. (Réf. : 2023-1220548) - Gestionnaire de scolarité" display="https://www.recrutement.developpement-durable.gouv.fr/offre-de-emploi/emploi-gestionnaire-de-proximite-au-sein-du-departement-cursus-ingenieur-_1220548.aspx"/>
    <hyperlink ref="I1649" r:id="rId63" tooltip="Administrateur de systèmes d'information et de télécommunication F/H (Réf. : 2023-1118886) - Opératrice / Opérateur de maintien en condition opérationnelle*" display="https://www.recrutement.developpement-durable.gouv.fr/offre-de-emploi/emploi-administrateur-de-systemes-d-information-et-de-telecommunication-f-h_1118886.aspx"/>
    <hyperlink ref="I39:I72" r:id="rId64" display="https://info.agriculture.gouv.fr/gedei/site/bo-agri/instruction-2023-321/telechargement"/>
    <hyperlink ref="I1676" r:id="rId65" tooltip="DSRT - Responsable du service de gestion des aides (Réf. : 2023-1226509) - Responsable sectorielle / sectoriel" display="https://www.recrutement.developpement-durable.gouv.fr/offre-de-emploi/emploi-dsrt-responsable-du-service-de-gestion-des-aides_1226509.aspx"/>
    <hyperlink ref="I31" r:id="rId66" tooltip="DIRECTEUR(TRICE) ADJOINT(E) DU PARC AMAZONIEN DE GUYANE (Réf. : 2023-1197101) - *Directrice / Directeur de parc régional*" display="https://www.recrutement.developpement-durable.gouv.fr/offre-de-emploi/emploi-directeur-trice-adjoint-e-du-parc-amazonien-de-guyane_1197101.aspx"/>
    <hyperlink ref="I32" r:id="rId67" tooltip="Chef(fe) de service Prévention des risques industriels, climat air énergie (Réf. : 2023-1223178) - Responsable sectorielle / sectoriel" display="https://www.recrutement.developpement-durable.gouv.fr/offre-de-emploi/emploi-chef-fe-de-service-prevention-des-risques-industriels-climat-air-energie_1223178.aspx"/>
    <hyperlink ref="I33" r:id="rId68" tooltip="Chef(fe) du service Infrastructures, Education et Sécurité Routière (Réf. : 2023-1223155) - Responsable sectorielle / sectoriel" display="https://www.recrutement.developpement-durable.gouv.fr/offre-de-emploi/emploi-chef-fe-du-service-infrastructures-education-et-securite-routiere_1223155.aspx"/>
    <hyperlink ref="I1659" r:id="rId69" tooltip="Directeur des ressources humaines F/H (Réf. : 2023-1171566) - Directrice / Directeur des ressources humaines" display="https://www.recrutement.developpement-durable.gouv.fr/offre-de-emploi/emploi-directeur-des-ressources-humaines-f-h_1171566.aspx"/>
    <hyperlink ref="I227" r:id="rId70" tooltip="Chargé-e de mission Zéro Artificialisation Nette (Réf. : 2023-1226551) - *Cadre - Experte chargée / Cadre - Expert chargé d'une politique transversale*" display="https://www.recrutement.developpement-durable.gouv.fr/offre-de-emploi/emploi-charge-e-de-mission-zero-artificialisation-nette_1226551.aspx"/>
    <hyperlink ref="I27" r:id="rId71" tooltip="ADJOINT AU SOUS DIRECTEUR DGALN/DHUP/QC (Réf. : 2023-1094328) - Responsable sectorielle / sectoriel" display="https://www.recrutement.developpement-durable.gouv.fr/offre-de-emploi/emploi-adjoint-au-sous-directeur-dgaln-dhup-qc_1094328.aspx"/>
    <hyperlink ref="I34" r:id="rId72" tooltip="Chef(fe) de service Eau Forêt Environnement (Réf. : 2023-1223170) - Chargée / Chargé de prévention et de protection environnementale" display="https://www.recrutement.developpement-durable.gouv.fr/offre-de-emploi/emploi-chef-fe-de-service-eau-foret-environnement_1223170.aspx"/>
    <hyperlink ref="I7" r:id="rId73" tooltip="Préfigurateur/-trice de l'agence Cerema Antilles (Réf. : 2023-1221923) - Cadre dirigeant des administrations / services centraux" display="https://www.recrutement.developpement-durable.gouv.fr/offre-de-emploi/emploi-prefigurateur-trice-de-l-agence-cerema-antilles_1221923.aspx"/>
    <hyperlink ref="I8" r:id="rId74" tooltip="Préfigurateur/-trice de l'agence Cerema Antilles (Réf. : 2023-1221922) - Cadre dirigeant des administrations / services centraux" display="https://www.recrutement.developpement-durable.gouv.fr/offre-de-emploi/emploi-prefigurateur-trice-de-l-agence-cerema-antilles_1221922.aspx"/>
    <hyperlink ref="I9" r:id="rId75" tooltip="Préfigurateur/-trice de l'agence Cerema Antilles (Réf. : 2023-1221917) - Cadre dirigeant des administrations / services centraux" display="https://www.recrutement.developpement-durable.gouv.fr/offre-de-emploi/emploi-prefigurateur-trice-de-l-agence-cerema-antilles_1221917.aspx"/>
    <hyperlink ref="I224" r:id="rId76" tooltip="Acheteur RSE  (Réf. : 2023-1226679) - Conseillère / Conseiller en ingénierie d'achat" display="https://www.recrutement.developpement-durable.gouv.fr/offre-de-emploi/emploi-acheteur-rse-_1226679.aspx"/>
    <hyperlink ref="I221" r:id="rId77" tooltip="Chargé(e) de mission « Plantes exotiques envahissantes » (Réf. : 2023-1224937) - Chargée / Chargé de prévention et de protection environnementale" display="https://www.recrutement.developpement-durable.gouv.fr/offre-de-emploi/emploi-charge-e-de-mission-plantes-exotiques-envahissantes-_1224937.aspx"/>
    <hyperlink ref="I124" r:id="rId78" tooltip="Chef du service opérations H/F (Réf. : 2023-1187155) - Responsable des espaces naturels protégés" display="https://www.recrutement.developpement-durable.gouv.fr/offre-de-emploi/emploi-chef-du-service-operations-h-f_1187155.aspx"/>
    <hyperlink ref="I1673" r:id="rId79" tooltip="Adjoint à responsable de département Performances Outils et Mutualisation F/H (Réf. : 2023-1224793) - Responsable des ressources humaines" display="https://www.recrutement.developpement-durable.gouv.fr/offre-de-emploi/emploi-adjoint-a-responsable-de-departement-performances-outils-et-mutualisation-f-h_1224793.aspx"/>
    <hyperlink ref="I1605" r:id="rId80" tooltip="Ingénieur informaticien chargé des relations métier au sein de l'unité Management du SI (DSI) (F/H) (Réf. : 2023-1224784) - Chargée / Chargé de relation sur l'offre de services SI" display="https://www.recrutement.developpement-durable.gouv.fr/offre-de-emploi/emploi-ingenieur-informaticien-charge-des-relations-metier-au-sein-de-l-unite-management-du-si-dsi-f-h-_1224784.aspx"/>
    <hyperlink ref="I47" r:id="rId81" tooltip="Chargé-e de mission : Vente de biens immobiliers  (Réf. : 2023-1116459) - Chargée / Chargé de projet d'aménagement" display="https://www.recrutement.developpement-durable.gouv.fr/offre-de-emploi/emploi-charge-e-de-mission-vente-de-biens-immobiliers-_1116459.aspx"/>
    <hyperlink ref="I1650" r:id="rId82" tooltip="3 Chefs prévisionnistes régionaux F/H (Réf. : 2023-1100622) - Prévisionniste / Hydrologue" display="https://www.recrutement.developpement-durable.gouv.fr/offre-de-emploi/emploi-3-chefs-previsionnistes-regionaux-f-h_1100622.aspx"/>
    <hyperlink ref="I1651" r:id="rId83" tooltip="3 Ingénieurs d'études et de production - Feux de Végétation F/H (Réf. : 2023-1101557) - *Ingénieur écoconception*" display="https://www.recrutement.developpement-durable.gouv.fr/offre-de-emploi/emploi-3-ingenieurs-d-etudes-et-de-production-feux-de-vegetation-f-h_1101557.aspx"/>
    <hyperlink ref="I1652" r:id="rId84" tooltip="4 Météorologistes conseil aéronautique (MCA) Lille F/H (Réf. : 2022-994607) - Météorologiste-océonographe" display="https://www.recrutement.developpement-durable.gouv.fr/offre-de-emploi/emploi-4-meteorologistes-conseil-aeronautique-mca-lille-f-h_994607.aspx"/>
    <hyperlink ref="I18" r:id="rId85" tooltip="4 Météorologistes conseil aéronautique (MCA) Orly F/H (Réf. : 2022-1060666) - Météorologiste-océonographe" display="https://www.recrutement.developpement-durable.gouv.fr/offre-de-emploi/emploi-4-meteorologistes-conseil-aeronautique-mca-orly-f-h_1060666.aspx"/>
    <hyperlink ref="I35" r:id="rId86" tooltip="Prévisionniste météorologue F/H (Réf. : 2023-1101509) - Climatologue - prévisionniste météorologique" display="https://www.recrutement.developpement-durable.gouv.fr/offre-de-emploi/emploi-previsionniste-meteorologue-f-h_1101509.aspx"/>
    <hyperlink ref="I19" r:id="rId87" tooltip="DSRT - Chef(fe) de projets d'appui aux territoires (Réf. : 2023-1223152) - Chargée / Chargé d'accueil, de relation et de service à l'usager" display="https://www.recrutement.developpement-durable.gouv.fr/offre-de-emploi/emploi-dsrt-chef-fe-de-projets-d-appui-aux-territoires_1223152.aspx"/>
    <hyperlink ref="I46" r:id="rId88" tooltip="Chargé de mission Surveillance quantitative et thermique de la ressource en eau H/F (Réf. : 2023-1223189) - Cheffe / Chef de projet environnemental" display="https://www.recrutement.developpement-durable.gouv.fr/offre-de-emploi/emploi-charge-de-mission-surveillance-quantitative-et-thermique-de-la-ressource-en-eau-h-f_1223189.aspx"/>
    <hyperlink ref="I36" r:id="rId89" tooltip="2 Météorologistes conseil aéronautique (MCA) Nantes F/H (Réf. : 2023-1129040) - Météorologiste-océonographe" display="https://www.recrutement.developpement-durable.gouv.fr/offre-de-emploi/emploi-2-meteorologistes-conseil-aeronautique-mca-nantes-f-h_1129040.aspx"/>
    <hyperlink ref="I37" r:id="rId90" tooltip="3 Météorologistes conseil aéronautique (MCA) Aix F/H (Réf. : 2023-1101793) - Prévisionniste / Hydrologue" display="https://www.recrutement.developpement-durable.gouv.fr/offre-de-emploi/emploi-3-meteorologistes-conseil-aeronautique-mca-aix-f-h_1101793.aspx"/>
    <hyperlink ref="I20" r:id="rId91" tooltip="Chef du service du permis de chasser H/F (Réf. : 2023-1222021) - Cheffe / Chef de service dans un établissement public" display="https://www.recrutement.developpement-durable.gouv.fr/offre-de-emploi/emploi-chef-du-service-du-permis-de-chasser-h-f_1222021.aspx"/>
    <hyperlink ref="I21" r:id="rId92" tooltip="Chef de projet &quot; milieu terrestre &quot; H/F (Réf. : 2023-1221926) - Cheffe / Chef de projet environnemental" display="https://www.recrutement.developpement-durable.gouv.fr/offre-de-emploi/emploi-chef-de-projet-milieu-terrestre-h-f_1221926.aspx"/>
    <hyperlink ref="I22" r:id="rId93" tooltip="Chef de projet &quot; milieu terrestre &quot; H/F (Réf. : 2023-1221925) - Cheffe / Chef de projet environnemental" display="https://www.recrutement.developpement-durable.gouv.fr/offre-de-emploi/emploi-chef-de-projet-milieu-terrestre-h-f_1221925.aspx"/>
    <hyperlink ref="I38" r:id="rId94" tooltip="Chef(fe) du service prévention des risques et aménagement des territoires (Réf. : 2023-1223183) - Responsable sectorielle / sectoriel" display="https://www.recrutement.developpement-durable.gouv.fr/offre-de-emploi/emploi-chef-fe-du-service-prevention-des-risques-et-amenagement-des-territoires_1223183.aspx"/>
    <hyperlink ref="I39" r:id="rId95" tooltip="Chargé de mission animation du Centre de Ressources Natura 2000 H/F (Réf. : 2023-1222029) - Cheffe / Chef de projet environnemental" display="https://www.recrutement.developpement-durable.gouv.fr/offre-de-emploi/emploi-charge-de-mission-animation-du-centre-de-ressources-natura-2000-h-f_1222029.aspx"/>
    <hyperlink ref="I23" r:id="rId96" tooltip="Chef(fe) du pôle national des Certificats d'Economies d'Energie (Réf. : 2023-1223145) - Responsable sectorielle / sectoriel" display="https://www.recrutement.developpement-durable.gouv.fr/offre-de-emploi/emploi-chef-fe-du-pole-national-des-certificats-d-economies-d-energie_1223145.aspx"/>
    <hyperlink ref="I24" r:id="rId97" tooltip="Chef de projets transverses police et milieux H/F (Réf. : 2023-1221973) - Cheffe / Chef de projet environnemental" display="https://www.recrutement.developpement-durable.gouv.fr/offre-de-emploi/emploi-chef-de-projets-transverses-police-et-milieux-h-f_1221973.aspx"/>
    <hyperlink ref="I25" r:id="rId98" tooltip="Chef de projets transverses police et milieux H/F (Réf. : 2023-1221972) - Cheffe / Chef de projet environnemental" display="https://www.recrutement.developpement-durable.gouv.fr/offre-de-emploi/emploi-chef-de-projets-transverses-police-et-milieux-h-f_1221972.aspx"/>
    <hyperlink ref="I10" r:id="rId99" tooltip="Référent « Gestion quantitative des ressources et Alimentation en eau potable » (F/H) (Réf. : 2023-1222018) - Chargée / Chargé de politique environnementale" display="https://www.recrutement.developpement-durable.gouv.fr/offre-de-emploi/emploi-referent-gestion-quantitative-des-ressources-et-alimentation-en-eau-potable-f-h-_1222018.aspx"/>
    <hyperlink ref="I6" r:id="rId100" tooltip="Chargé-e de mission – Appui à la mission Ruralités  (Réf. : 2023-1221929) - Chargée / Chargé de développement territorial" display="https://www.recrutement.developpement-durable.gouv.fr/offre-de-emploi/emploi-charge-e-de-mission-appui-a-la-mission-ruralites-_1221929.aspx"/>
    <hyperlink ref="I11" r:id="rId101" tooltip="Coordonnateur DCSMM et documents stratégiques de façades H/F (Réf. : 2023-1221895) - Cheffe / Chef de projet environnemental" display="https://www.recrutement.developpement-durable.gouv.fr/offre-de-emploi/emploi-coordonnateur-dcsmm-et-documents-strategiques-de-facades-h-f_1221895.aspx"/>
    <hyperlink ref="I12" r:id="rId102" tooltip="Chargé de mission usages industriels et aménagements maritimes H/F (Réf. : 2023-1221880) - Cheffe / Chef de projet environnemental" display="https://www.recrutement.developpement-durable.gouv.fr/offre-de-emploi/emploi-charge-de-mission-usages-industriels-et-amenagements-maritimes-h-f_1221880.aspx"/>
    <hyperlink ref="I1653" r:id="rId103" tooltip="2 Administrateurs de systèmes d'information H/F (Réf. : 2023-1177193) - Administratrice / Administrateur d'outils, de systèmes, de réseaux et/ou de télécoms" display="https://www.recrutement.developpement-durable.gouv.fr/offre-de-emploi/emploi-2-administrateurs-de-systemes-d-information-h-f_1177193.aspx"/>
    <hyperlink ref="I1611" r:id="rId104" tooltip="Gestionnaire de formation F/H (Réf. : 2023-1226694) - Responsable de politique de formation" display="https://www.recrutement.developpement-durable.gouv.fr/offre-de-emploi/emploi-gestionnaire-de-formation-f-h_1226694.aspx"/>
    <hyperlink ref="I1654" r:id="rId105" tooltip="Technicien supérieur en mesures aéroportées F/H (Réf. : 2023-1114231) - *Opératrice / Opérateur de maintien en condition opérationnelle*" display="https://www.recrutement.developpement-durable.gouv.fr/offre-de-emploi/emploi-technicien-superieur-en-mesures-aeroportees-f-h_1114231.aspx"/>
    <hyperlink ref="I246" r:id="rId106" tooltip="Gestionnaire de proximité F/H (Réf. : 2023-1224852) - Chargée / Chargé de gestion administrative et/ou de paie" display="https://www.recrutement.developpement-durable.gouv.fr/offre-de-emploi/emploi-gestionnaire-de-proximite-f-h_1224852.aspx"/>
    <hyperlink ref="I1244" r:id="rId107" tooltip="2 Techniciens Informaticiens au sein de la DSI F/H (Réf. : 2023-1224786) - Administratrice / Administrateur d'outils, de systèmes, de réseaux et/ou de télécoms" display="https://www.recrutement.developpement-durable.gouv.fr/offre-de-emploi/emploi-2-techniciens-informaticiens-au-sein-de-la-dsi-f-h_1224786.aspx"/>
    <hyperlink ref="I1606" r:id="rId108" tooltip="Chargé de la gestion des marchés, des conventions et des contrats pour la DSI de Météo-France F/H (Réf. : 2023-1224735) - Chargée / Chargé de relation sur l'offre de services SI" display="https://www.recrutement.developpement-durable.gouv.fr/offre-de-emploi/emploi-charge-de-la-gestion-des-marches-des-conventions-et-des-contrats-pour-la-dsi-de-meteo-france-f-h_1224735.aspx"/>
    <hyperlink ref="I1655" r:id="rId109" tooltip="Assistant de proximité F/H (Réf. : 2023-1224724) - Technicienne / Technicien support utilisateurs" display="https://www.recrutement.developpement-durable.gouv.fr/offre-de-emploi/emploi-assistant-de-proximite-f-h_1224724.aspx"/>
    <hyperlink ref="I52" r:id="rId110" tooltip="Assistant administratif et financier H/F (Réf. : 2023-1224699) - Assistante / Assistant de gestion financière" display="https://www.recrutement.developpement-durable.gouv.fr/offre-de-emploi/emploi-assistant-administratif-et-financier-h-f_1224699.aspx"/>
    <hyperlink ref="I53" r:id="rId111" tooltip="Assistant administratif et financier H/F (Réf. : 2023-1224678) - Assistante / Assistant de gestion financière" display="https://www.recrutement.developpement-durable.gouv.fr/offre-de-emploi/emploi-assistant-administratif-et-financier-h-f_1224678.aspx"/>
    <hyperlink ref="I48" r:id="rId112" tooltip="Assistant administratif et financier H/F (Réf. : 2023-1224673) - Assistante / Assistant de gestion financière" display="https://www.recrutement.developpement-durable.gouv.fr/offre-de-emploi/emploi-assistant-administratif-et-financier-h-f_1224673.aspx"/>
    <hyperlink ref="I54" r:id="rId113" tooltip="Gestionnaire comptable (Réf. : 2023-1224668) - Gestionnaire de comptabilité" display="https://www.recrutement.developpement-durable.gouv.fr/offre-de-emploi/emploi-gestionnaire-comptable_1224668.aspx"/>
    <hyperlink ref="I1656" r:id="rId114" tooltip="Chargé(e) de la gestion des marchés, des conventions et des contrats pour la DSI de Météo-France F/H (Réf. : 2023-1105334) - Chargée / Chargé de relation sur l'offre de services SI" display="https://www.recrutement.developpement-durable.gouv.fr/offre-de-emploi/emploi-charge-e-de-la-gestion-des-marches-des-conventions-et-des-contrats-pour-la-dsi-de-meteo-france-f-h_1105334.aspx"/>
    <hyperlink ref="I1657" r:id="rId115" tooltip="2 Techniciens en zone d'observation territoriale Centre-Est, au pôle de maintenance de Lyon/Bron F/H (Réf. : 2022-807281) - *Opératrice / Opérateur de maintien en condition opérationnelle*" display="https://www.recrutement.developpement-durable.gouv.fr/offre-de-emploi/emploi-2-techniciens-en-zone-d-observation-territoriale-centre-est-au-pole-de-maintenance-de-lyon-bron-f-h_807281.aspx"/>
    <hyperlink ref="I1670" r:id="rId116" tooltip="2 Techniciens radaristes électronique - Trappes F/H (Réf. : 2023-1101896) - *Opératrice / Opérateur de maintien en condition opérationnelle*" display="https://www.recrutement.developpement-durable.gouv.fr/offre-de-emploi/emploi-2-techniciens-radaristes-electronique-trappes-f-h_1101896.aspx"/>
    <hyperlink ref="I1672" r:id="rId117" tooltip="PAMRQ - Instructeur.rice expérimenté.e lutte contre la fraude (Réf. : 2023-1107166) - Chargée / Chargé d'opérations de contrôle" display="https://www.recrutement.developpement-durable.gouv.fr/offre-de-emploi/emploi-pamrq-instructeur-rice-experimente-e-lutte-contre-la-fraude_1107166.aspx"/>
    <hyperlink ref="I40" r:id="rId118" tooltip="Chargé de gestion administrative et de paie H/F (Réf. : 2023-1223163) - Chargée / Chargé de gestion administrative et/ou de paie" display="https://www.recrutement.developpement-durable.gouv.fr/offre-de-emploi/emploi-charge-de-gestion-administrative-et-de-paie-h-f_1223163.aspx"/>
    <hyperlink ref="I26" r:id="rId119" tooltip="Chargé de gestion administrative et de paie H/F (Réf. : 2023-1223147) - Chargée / Chargé de gestion administrative et/ou de paie" display="https://www.recrutement.developpement-durable.gouv.fr/offre-de-emploi/emploi-charge-de-gestion-administrative-et-de-paie-h-f_1223147.aspx"/>
    <hyperlink ref="I1658" r:id="rId120" tooltip="Assistant Utilisateur de Proximité en informatique (F/H) (Réf. : 2023-1223069) - Assistante fonctionnelle / Assistant fonctionnel" display="https://www.recrutement.developpement-durable.gouv.fr/offre-de-emploi/emploi-assistant-utilisateur-de-proximite-en-informatique-f-h-_1223069.aspx"/>
    <hyperlink ref="I1669" r:id="rId121" tooltip="PAMRQ - Chargé-e de contrôles renforcés - Lutte contre la fraude (Réf. : 2023-1107171) - Chargée / Chargé d'opérations de contrôle" display="https://www.recrutement.developpement-durable.gouv.fr/offre-de-emploi/emploi-pamrq-charge-e-de-controles-renforces-lutte-contre-la-fraude_1107171.aspx"/>
    <hyperlink ref="I247" r:id="rId122" tooltip="Gestionnaire de proximité F/H (Réf. : 2023-1224892) - Chargée / Chargé de gestion administrative et/ou de paie" display="https://www.recrutement.developpement-durable.gouv.fr/offre-de-emploi/emploi-gestionnaire-de-proximite-f-h_1224892.aspx"/>
    <hyperlink ref="I125" r:id="rId123" display="https://info.agriculture.gouv.fr/gedei/site/bo-agri/instruction-2023-344/telechargement"/>
    <hyperlink ref="I136:I235" r:id="rId124" display="https://info.agriculture.gouv.fr/gedei/site/bo-agri/instruction-2023-344/telechargement"/>
    <hyperlink ref="I248" r:id="rId125" display="https://info.agriculture.gouv.fr/gedei/site/bo-agri/instruction-2023-346/telechargement"/>
    <hyperlink ref="I237:I244" r:id="rId126" display="https://info.agriculture.gouv.fr/gedei/site/bo-agri/instruction-2023-346/telechargement"/>
    <hyperlink ref="I1246" r:id="rId127" tooltip="Secrétaire général.e (Réf. : 2022-1054239) - Chargée / Chargé du pilotage et de la gestion des ressources budgétaires" display="https://www.recrutement.developpement-durable.gouv.fr/offre-de-emploi/emploi-secretaire-general-e_1054239.aspx"/>
    <hyperlink ref="I1666" r:id="rId128" tooltip="Directeur régional de l'environnement, de l'aménagement et du logement (Nouvelle-Aquitaine) (Réf. : 2023-1220565) - Cadre dirigeant des administrations / services centraux" display="https://www.recrutement.developpement-durable.gouv.fr/offre-de-emploi/emploi-directeur-regional-de-l-environnement-de-l-amenagement-et-du-logement-nouvelle-aquitaine-_1220565.aspx"/>
    <hyperlink ref="I230" r:id="rId129" tooltip="Chef-fe du service territorial H/F (Réf. : 2023-1228302) - Responsable sectorielle / sectoriel" display="https://www.recrutement.developpement-durable.gouv.fr/offre-de-emploi/emploi-chef-fe-du-service-territorial-h-f_1228302.aspx"/>
    <hyperlink ref="I1667" r:id="rId130" tooltip="chef de projet exploitation maintenance Canal Seine Nord Europe h/f (Réf. : 2022-1033069) - Chargée / Chargé de projet d'infrastructures et équipements" display="https://www.recrutement.developpement-durable.gouv.fr/offre-de-emploi/emploi-chef-de-projet-exploitation-maintenance-canal-seine-nord-europe-h-f_1033069.aspx"/>
    <hyperlink ref="I1668" r:id="rId131" tooltip="Chef(fe) de service Arrondissement Environnement Maintenance et Exploitation (Réf. : 2023-1129166) - Cheffe / Chef de service dans un établissement public" display="https://www.recrutement.developpement-durable.gouv.fr/offre-de-emploi/emploi-chef-fe-de-service-arrondissement-environnement-maintenance-et-exploitation_1129166.aspx"/>
    <hyperlink ref="I229" r:id="rId132" tooltip="Adjoint(e) chef DAGSI, chargé(e) pôle affaires financières H/F (Réf. : 2023-1228326) - Chargée / Chargé d'analyses budgétaires" display="https://www.recrutement.developpement-durable.gouv.fr/offre-de-emploi/emploi-adjoint-e-chef-dagsi-charge-e-pole-affaires-financieres-h-f_1228326.aspx"/>
    <hyperlink ref="I231" r:id="rId133" tooltip="Chef(fe) du Service Habitat Ville Construction (Réf. : 2023-1228227) - Responsable sectorielle / sectoriel" display="https://www.recrutement.developpement-durable.gouv.fr/offre-de-emploi/emploi-chef-fe-du-service-habitat-ville-construction_1228227.aspx"/>
    <hyperlink ref="I228" r:id="rId134" tooltip="Chef de projet intégrateur Eau (Réf. : 2023-1226586) - *Cadre - Experte chargée / Cadre - Expert chargé d'une politique transversale*" display="https://www.recrutement.developpement-durable.gouv.fr/offre-de-emploi/emploi-chef-de-projet-integrateur-eau_1226586.aspx"/>
    <hyperlink ref="I1671" r:id="rId135" tooltip="CHEF.FE DU SERVICE EAUX ET MILIEUX AQUATIQUES (Réf. : 2023-1126198) - Chargée / Chargé de prévention et de protection environnementale" display="https://www.recrutement.developpement-durable.gouv.fr/offre-de-emploi/emploi-chef-fe-du-service-eaux-et-milieux-aquatiques_1126198.aspx"/>
    <hyperlink ref="I1593" r:id="rId136" tooltip="5 Développeurs informatiques (frontend / backend / fullstack) F/H (Réf. : 2023-1232369) - Développeuse / Développeur" display="https://www.recrutement.developpement-durable.gouv.fr/offre-de-emploi/emploi-5-developpeurs-informatiques-frontend-backend-fullstack-f-h_1232369.aspx"/>
    <hyperlink ref="I1594" r:id="rId137" tooltip="3 Développeurs informatiques - Tech Lead / Lead Developer F/H (Réf. : 2023-1232370) - Développeuse / Développeur" display="https://www.recrutement.developpement-durable.gouv.fr/offre-de-emploi/emploi-3-developpeurs-informatiques-tech-lead-lead-developer-f-h_1232370.aspx"/>
    <hyperlink ref="I1595" r:id="rId138" tooltip="Responsable adjoint du département &quot;Développements Informatiques&quot; (F/H) (Réf. : 2023-1232366) - Responsable d'entité dédiée au numérique" display="https://www.recrutement.developpement-durable.gouv.fr/offre-de-emploi/emploi-responsable-adjoint-du-departement-developpements-informatiques-f-h-_1232366.aspx"/>
    <hyperlink ref="I249" r:id="rId139" tooltip="Responsable technique (Réf. : 2023-1232310) - Responsable de l'urbanisme et de l'aménagement durable" display="https://www.recrutement.developpement-durable.gouv.fr/offre-de-emploi/emploi-responsable-technique_1232310.aspx"/>
    <hyperlink ref="I239" r:id="rId140" tooltip="Chargé(e) d'Études SIGF - INTÉRIM 18 mois (H/F) (Réf. : 2023-1232316) - Responsable d'un programme d'études et statistiques" display="https://www.recrutement.developpement-durable.gouv.fr/offre-de-emploi/emploi-charge-e-d-etudes-sigf-interim-18-mois-h-f-_1232316.aspx"/>
    <hyperlink ref="I240" r:id="rId141" tooltip="Chargé(e) de mission - CDD/INTÉRIM 18 mois F/H (Réf. : 2023-1232308) - Chargée / Chargé de prestations financières" display="https://www.recrutement.developpement-durable.gouv.fr/offre-de-emploi/emploi-charge-e-de-mission-cdd-interim-18-mois-f-h_1232308.aspx"/>
    <hyperlink ref="I1681" r:id="rId142" tooltip="DSRT -  Responsable de l'entité « instruction nationale » (Réf. : 2023-1220429) - Instructrice / Instructeur de dossiers des affaires étrangères" display="https://www.recrutement.developpement-durable.gouv.fr/offre-de-emploi/emploi-dsrt-responsable-de-l-entite-instruction-nationale-_1220429.aspx"/>
    <hyperlink ref="I1609" r:id="rId143" tooltip="Analyste boucliers tarifaires H/F (Réf. : 2023-1231018) - Ingénieur études énergies renouvelables et efficacité énergétique" display="https://www.recrutement.developpement-durable.gouv.fr/offre-de-emploi/emploi-analyste-boucliers-tarifaires-h-f_1231018.aspx"/>
    <hyperlink ref="I1247" r:id="rId144" tooltip="Directeur ou Directrice de projet en charge de la mutualisation inter-agences (F/H) (Réf. : 2023-1231035) - Responsable de coordination administrative" display="https://www.recrutement.developpement-durable.gouv.fr/offre-de-emploi/emploi-directeur-ou-directrice-de-projet-en-charge-de-la-mutualisation-inter-agences-f-h-_1231035.aspx"/>
    <hyperlink ref="I238" r:id="rId145" tooltip="Chargé de ressources humaines (Réf. : 2023-1229745) - Chargée / Chargé de gestion administrative et/ou de paie" display="https://www.recrutement.developpement-durable.gouv.fr/offre-de-emploi/emploi-charge-de-ressources-humaines_1229745.aspx"/>
    <hyperlink ref="I1675" r:id="rId146" tooltip="Chef-fe du service Habitat (Réf. : 2023-1206466) - Responsable sectorielle / sectoriel" display="https://www.recrutement.developpement-durable.gouv.fr/offre-de-emploi/emploi-chef-fe-du-service-habitat_1206466.aspx"/>
    <hyperlink ref="I1677" r:id="rId147" tooltip="DSRT - Chef(fe) de projet « développement des compétences du réseau France Rénov' » (Réf. : 2022-986853) - Responsable d'ingénierie de formation" display="https://www.recrutement.developpement-durable.gouv.fr/offre-de-emploi/emploi-dsrt-chef-fe-de-projet-developpement-des-competences-du-reseau-france-renov-_986853.aspx"/>
    <hyperlink ref="I232" r:id="rId148" tooltip="Directeur (trice) du cabinet de direction DDTM29 (Réf. : 2023-1228306) - Directrice / Directeur de cabinet" display="https://www.recrutement.developpement-durable.gouv.fr/offre-de-emploi/emploi-directeur-trice-du-cabinet-de-direction-ddtm29_1228306.aspx"/>
    <hyperlink ref="I241" r:id="rId149" tooltip="Gestionnaire d'application informatique (H/F) (Réf. : 2023-1229518) - Paramétreuse / Paramétreur logiciel" display="https://www.recrutement.developpement-durable.gouv.fr/offre-de-emploi/emploi-gestionnaire-d-application-informatique-h-f-_1229518.aspx"/>
    <hyperlink ref="I1678" r:id="rId150" tooltip="Chargé-e de projets – Réussite éducative (Réf. : 2023-1191015) - *Cadre - Experte chargée / Cadre - Expert chargé d'une politique transversale*" display="https://www.recrutement.developpement-durable.gouv.fr/offre-de-emploi/emploi-charge-e-de-projets-reussite-educative_1191015.aspx"/>
    <hyperlink ref="I233" r:id="rId151" tooltip="Ingénieur d'études et développement F/H (Réf. : 2023-1228349) - *Ingénieur écoconception*" display="https://www.recrutement.developpement-durable.gouv.fr/offre-de-emploi/emploi-ingenieur-d-etudes-et-developpement-f-h_1228349.aspx"/>
    <hyperlink ref="I1674" r:id="rId152" tooltip="Chargé-e de mission territorial - Outre-mer  (Réf. : 2023-1202627) - Chargée / Chargé de développement territorial" display="https://www.recrutement.developpement-durable.gouv.fr/offre-de-emploi/emploi-charge-e-de-mission-territorial-outre-mer-_1202627.aspx"/>
    <hyperlink ref="I1679" r:id="rId153" tooltip="Chargé(e) de mission Ressource - Hydrologie F/H (Réf. : 2023-1205278) - Chargée / Chargé de prévention et de protection environnementale" display="https://www.recrutement.developpement-durable.gouv.fr/offre-de-emploi/emploi-charge-e-de-mission-ressource-hydrologie-f-h_1205278.aspx"/>
    <hyperlink ref="I1680" r:id="rId154" tooltip="Encadrant de centre de rattachement aéronautique (CRA) Nantes (F/H) (Réf. : 2023-1189819) - Responsable d'entité dédiée à la gestion environnementale" display="https://www.recrutement.developpement-durable.gouv.fr/offre-de-emploi/emploi-encadrant-de-centre-de-rattachement-aeronautique-cra-nantes-f-h-_1189819.aspx"/>
    <hyperlink ref="I1610" r:id="rId155" tooltip="Gestionnaire boucliers tarifaires H/F (Réf. : 2023-1231039) - Chargée / Chargé de collecte et d'exploitation de données" display="https://www.recrutement.developpement-durable.gouv.fr/offre-de-emploi/emploi-gestionnaire-boucliers-tarifaires-h-f_1231039.aspx"/>
    <hyperlink ref="I1682" r:id="rId156" tooltip="DSRT - Chargée de mission « ordonnancement » (Réf. : 2023-1229639) - Chargée / Chargé d'accueil, de relation et de service à l'usager" display="https://www.recrutement.developpement-durable.gouv.fr/offre-de-emploi/emploi-dsrt-chargee-de-mission-ordonnancement-_1229639.aspx"/>
    <hyperlink ref="I225" r:id="rId157" tooltip="Vulgarisateur.trice - rédacteur.trice  (Réf. : 2023-1228398) - Chargée / Chargé de la promotion environnement/développement durable" display="https://www.recrutement.developpement-durable.gouv.fr/offre-de-emploi/emploi-vulgarisateur-trice-redacteur-trice-_1228398.aspx"/>
    <hyperlink ref="I1683" r:id="rId158" tooltip="Officier de Port Adjoint - H/F (Réf. : 2023-1228386) - Personnel portuaire" display="https://www.recrutement.developpement-durable.gouv.fr/offre-de-emploi/emploi-officier-de-port-adjoint-h-f_1228386.aspx"/>
    <hyperlink ref="I1684" r:id="rId159" tooltip="Superviseur de systèmes informatiques au Centre National de Calcul Pôle Aval F/H (Réf. : 2023-1209041) - Administratrice / Administrateur d'outils, de systèmes, de réseaux et/ou de télécoms" display="https://www.recrutement.developpement-durable.gouv.fr/offre-de-emploi/emploi-superviseur-de-systemes-informatiques-au-centre-national-de-calcul-pole-aval-f-h_1209041.aspx"/>
    <hyperlink ref="I1685" r:id="rId160" tooltip="Superviseur de systèmes informatiques au Centre National de Calcul Pôle Amont F/H (Réf. : 2023-1209055) - Administratrice / Administrateur d'outils, de systèmes, de réseaux et/ou de télécoms" display="https://www.recrutement.developpement-durable.gouv.fr/offre-de-emploi/emploi-superviseur-de-systemes-informatiques-au-centre-national-de-calcul-pole-amont-f-h_1209055.aspx"/>
    <hyperlink ref="I251" r:id="rId161" tooltip="Adjoint-e au chef du bureau de l'organisation du dialogue social (Réf. : 2023-1233673) - Chargée / Chargé du dialogue social" display="https://www.recrutement.developpement-durable.gouv.fr/offre-de-emploi/emploi-adjoint-e-au-chef-du-bureau-de-l-organisation-du-dialogue-social_1233673.aspx"/>
    <hyperlink ref="I252" r:id="rId162" tooltip="Chef(fe) de projet &quot; mécanisme de capacité &quot; (Réf. : 2023-1234152) - Responsable sectorielle / sectoriel" display="https://www.recrutement.developpement-durable.gouv.fr/offre-de-emploi/emploi-chef-fe-de-projet-mecanisme-de-capacite-_1234152.aspx"/>
    <hyperlink ref="I253" r:id="rId163" tooltip="Chef de projet communication externe H/F (Réf. : 2023-1240634) - Responsable sectorielle / sectoriel" display="https://www.recrutement.developpement-durable.gouv.fr/offre-de-emploi/emploi-chef-de-projet-communication-externe-h-f_1240634.aspx"/>
    <hyperlink ref="I254" r:id="rId164" tooltip="Chef(fe) de l'unité Financement de la rénovation urbaine (Réf. : 2023-1234029) - Responsable de l'habitat et du logement" display="https://www.recrutement.developpement-durable.gouv.fr/offre-de-emploi/emploi-chef-fe-de-l-unite-financement-de-la-renovation-urbaine_1234029.aspx"/>
    <hyperlink ref="I1549" r:id="rId165" tooltip="Chargé-e de projet Territoires d'industrie  (Réf. : 2023-1240424) - *Cadre - Experte chargée / Cadre - Expert chargé d'une politique transversale*" display="https://www.recrutement.developpement-durable.gouv.fr/offre-de-emploi/emploi-charge-e-de-projet-territoires-d-industrie-_1240424.aspx"/>
    <hyperlink ref="I255" r:id="rId166" tooltip="Chargé de mission stratégie transition Énergie Climat (Réf. : 2023-1234927) - Chargée / Chargé de la promotion environnement/développement durable" display="https://www.recrutement.developpement-durable.gouv.fr/offre-de-emploi/emploi-charge-de-mission-strategie-transition-energie-climat_1234927.aspx"/>
    <hyperlink ref="I256" r:id="rId167" tooltip="CHEF(FE) DE L'UNITÉ EAU (Réf. : 2023-1234124) - Chargée / Chargé de prévention et de protection environnementale" display="https://www.recrutement.developpement-durable.gouv.fr/offre-de-emploi/emploi-chef-fe-de-l-unite-eau_1234124.aspx"/>
    <hyperlink ref="I1686" r:id="rId168" tooltip="DIRECTRICE ADJOINTE OU DIRECTEUR ADJOINT CHARGÉ(E) DE L'ENSEIGNEMENT pour l'ENSG-Géomatique(F/H) (Réf. : 2023-1239240) - Responsable de l'appui à la pédagogie" display="https://www.recrutement.developpement-durable.gouv.fr/offre-de-emploi/emploi-directrice-adjointe-ou-directeur-adjoint-charge-e-de-l-enseignement-pour-l-ensg-geomatique-f-h-_1239240.aspx"/>
    <hyperlink ref="I1248" r:id="rId169" tooltip="CHARGÉ-E D'INTERVENTIONS   AMÉNAGEMENTS URBAINS ET GESTION INTÉGRÉE DES EAUX PLUVIALES / ASSAINISSEMENT  (Réf. : 2023-1239235) - Chargée / Chargé de politique environnementale" display="https://www.recrutement.developpement-durable.gouv.fr/offre-de-emploi/emploi-charge-e-d-interventions-amenagements-urbains-et-gestion-integree-des-eaux-pluviales-assainissement-_1239235.aspx"/>
    <hyperlink ref="I1249" r:id="rId170" tooltip="CHARGE(E) D'AFFAIRES ADMINISTRATIVES  (Réf. : 2023-1239232) - Chargée / Chargé d'analyses budgétaires" display="https://www.recrutement.developpement-durable.gouv.fr/offre-de-emploi/emploi-charge-e-d-affaires-administratives-_1239232.aspx"/>
    <hyperlink ref="I1250" r:id="rId171" tooltip="CHARGE(E) D'ÉTUDES POLITIQUE TERRITORIALE DE L'EAU ET PARTENARIATS (Réf. : 2023-1239237) - Chargée / Chargé de politique environnementale" display="https://www.recrutement.developpement-durable.gouv.fr/offre-de-emploi/emploi-charge-e-d-etudes-politique-territoriale-de-l-eau-et-partenariats_1239237.aspx"/>
    <hyperlink ref="I1251" r:id="rId172" tooltip="Juriste sénior en droit public (H/F) (Réf. : 2023-1239215) - Juriste spécialisée / spécialisé" display="https://www.recrutement.developpement-durable.gouv.fr/offre-de-emploi/emploi-juriste-senior-en-droit-public-h-f-_1239215.aspx"/>
    <hyperlink ref="I1281" r:id="rId173" tooltip="CHARGÉ(E) DE MISSION SÉCURITÉ NUCLÉAIRE (Réf. : 2023-1234179) - Responsable sectorielle / sectoriel" display="https://www.recrutement.developpement-durable.gouv.fr/offre-de-emploi/emploi-charge-e-de-mission-securite-nucleaire_1234179.aspx"/>
    <hyperlink ref="I257" r:id="rId174" tooltip="Chargé.e de communication du CMVRH et du CVRH de Paris (Réf. : 2023-1233990) - Responsable de la communication" display="https://www.recrutement.developpement-durable.gouv.fr/offre-de-emploi/emploi-charge-e-de-communication-du-cmvrh-et-du-cvrh-de-paris_1233990.aspx"/>
    <hyperlink ref="I258" r:id="rId175" tooltip="Chargé(e) de mission « planification écologique des transports - énergie climat » (Réf. : 2023-1233958) - Responsable sectorielle / sectoriel" display="https://www.recrutement.developpement-durable.gouv.fr/offre-de-emploi/emploi-charge-e-de-mission-planification-ecologique-des-transports-energie-climat-_1233958.aspx"/>
    <hyperlink ref="I259" r:id="rId176" tooltip="ADJOINT.E AU CHEF DU PÔLE FORMATION (Réf. : 2023-1233967) - Responsable sectorielle / sectoriel" display="https://www.recrutement.developpement-durable.gouv.fr/offre-de-emploi/emploi-adjoint-e-au-chef-du-pole-formation_1233967.aspx"/>
    <hyperlink ref="I260" r:id="rId177" tooltip="Chargé de mission Animation et Coordination Paye (Réf. : 2023-1233932) - Conseillère / Conseiller mobilité carrière" display="https://www.recrutement.developpement-durable.gouv.fr/offre-de-emploi/emploi-charge-de-mission-animation-et-coordination-paye_1233932.aspx"/>
    <hyperlink ref="I261" r:id="rId178" tooltip="Chargé(e) de mission  « Déploiement de produits numériques » (Réf. : 2023-1234047) - Cheffe / Chef de projet maitrise d'ouvrage SI" display="https://www.recrutement.developpement-durable.gouv.fr/offre-de-emploi/emploi-charge-e-de-mission-deploiement-de-produits-numeriques-_1234047.aspx"/>
    <hyperlink ref="I262" r:id="rId179" tooltip="Développeur/développeuse full stack (Réf. : 2023-1234834) - Développeuse / Développeur" display="https://www.recrutement.developpement-durable.gouv.fr/offre-de-emploi/emploi-developpeur-developpeuse-full-stack_1234834.aspx"/>
    <hyperlink ref="I263" r:id="rId180" tooltip="Développeur/développeuse full stack (Réf. : 2023-1234830) - Développeuse / Développeur" display="https://www.recrutement.developpement-durable.gouv.fr/offre-de-emploi/emploi-developpeur-developpeuse-full-stack_1234830.aspx"/>
    <hyperlink ref="I264" r:id="rId181" tooltip="Développeur/développeuse full stack (Réf. : 2023-1234827) - Développeuse / Développeur" display="https://www.recrutement.developpement-durable.gouv.fr/offre-de-emploi/emploi-developpeur-developpeuse-full-stack_1234827.aspx"/>
    <hyperlink ref="I265" r:id="rId182" tooltip="Responsable du pôle Espaces naturels Est 05-084 (Réf. : 2023-1234044) - Cadre dirigeant d'un service territorial" display="https://www.recrutement.developpement-durable.gouv.fr/offre-de-emploi/emploi-responsable-du-pole-espaces-naturels-est-05-084_1234044.aspx"/>
    <hyperlink ref="I266" r:id="rId183" tooltip="Développeur/développeuse full stack (Réf. : 2023-1234820) - Développeuse / Développeur" display="https://www.recrutement.developpement-durable.gouv.fr/offre-de-emploi/emploi-developpeur-developpeuse-full-stack_1234820.aspx"/>
    <hyperlink ref="I267" r:id="rId184" tooltip="Développeur/développeuse full stack (Réf. : 2023-1234817) - Développeuse / Développeur" display="https://www.recrutement.developpement-durable.gouv.fr/offre-de-emploi/emploi-developpeur-developpeuse-full-stack_1234817.aspx"/>
    <hyperlink ref="I268" r:id="rId185" tooltip="Développeur/développeuse full stack (Réf. : 2023-1234814) - Développeuse / Développeur" display="https://www.recrutement.developpement-durable.gouv.fr/offre-de-emploi/emploi-developpeur-developpeuse-full-stack_1234814.aspx"/>
    <hyperlink ref="I269" r:id="rId186" tooltip="Développeur/développeuse full stack (Réf. : 2023-1234811) - Développeuse / Développeur" display="https://www.recrutement.developpement-durable.gouv.fr/offre-de-emploi/emploi-developpeur-developpeuse-full-stack_1234811.aspx"/>
    <hyperlink ref="I270" r:id="rId187" tooltip="Développeur/développeuse full stack (Réf. : 2023-1234807) - Développeuse / Développeur" display="https://www.recrutement.developpement-durable.gouv.fr/offre-de-emploi/emploi-developpeur-developpeuse-full-stack_1234807.aspx"/>
    <hyperlink ref="I271" r:id="rId188" tooltip="Développeur/développeuse full stack (Réf. : 2023-1234800) - Développeuse / Développeur" display="https://www.recrutement.developpement-durable.gouv.fr/offre-de-emploi/emploi-developpeur-developpeuse-full-stack_1234800.aspx"/>
    <hyperlink ref="I1687" r:id="rId189" tooltip="Développeur/développeuse full stack (Réf. : 2023-1234794) - Développeuse / Développeur" display="https://www.recrutement.developpement-durable.gouv.fr/offre-de-emploi/emploi-developpeur-developpeuse-full-stack_1234794.aspx"/>
    <hyperlink ref="I1688" r:id="rId190" tooltip="Développeur/développeuse full stack (Réf. : 2023-1234791) - Développeuse / Développeur" display="https://www.recrutement.developpement-durable.gouv.fr/offre-de-emploi/emploi-developpeur-developpeuse-full-stack_1234791.aspx"/>
    <hyperlink ref="I1689" r:id="rId191" tooltip="Développeur/développeuse full stack (Réf. : 2023-1234788) - Développeuse / Développeur" display="https://www.recrutement.developpement-durable.gouv.fr/offre-de-emploi/emploi-developpeur-developpeuse-full-stack_1234788.aspx"/>
    <hyperlink ref="I272" r:id="rId192" tooltip="analyste de données sur les marchés du logement (Réf. : 2023-1234117) - Responsable d'un programme d'études et statistiques" display="https://www.recrutement.developpement-durable.gouv.fr/offre-de-emploi/emploi-analyste-de-donnees-sur-les-marches-du-logement_1234117.aspx"/>
    <hyperlink ref="I273" r:id="rId193" tooltip="Product owner Sit@del (Réf. : 2023-1234028) - Cheffe / Chef de projet maitrise d'œuvre SI" display="https://www.recrutement.developpement-durable.gouv.fr/offre-de-emploi/emploi-product-owner-sit-del_1234028.aspx"/>
    <hyperlink ref="I274" r:id="rId194" tooltip="CHEF DE L'UNITÉ LUTTE CONTRE L'HABITAT INDIGNE ET PUB SPEC (Réf. : 2023-1234136) - Responsable de l'habitat et du logement" display="https://www.recrutement.developpement-durable.gouv.fr/offre-de-emploi/emploi-chef-de-l-unite-lutte-contre-l-habitat-indigne-et-pub-spec_1234136.aspx"/>
    <hyperlink ref="I275" r:id="rId195" tooltip="Chargé de mission politique sociales du logement (Réf. : 2023-1238942) - Responsable de l'habitat et du logement" display="https://www.recrutement.developpement-durable.gouv.fr/offre-de-emploi/emploi-charge-de-mission-politique-sociales-du-logement_1238942.aspx"/>
    <hyperlink ref="I276" r:id="rId196" tooltip="Développeur/développeuse full stack (Réf. : 2023-1234785) - Développeuse / Développeur" display="https://www.recrutement.developpement-durable.gouv.fr/offre-de-emploi/emploi-developpeur-developpeuse-full-stack_1234785.aspx"/>
    <hyperlink ref="I277" r:id="rId197" tooltip="Développeur/développeuse full stack (Réf. : 2023-1234783) - Développeuse / Développeur" display="https://www.recrutement.developpement-durable.gouv.fr/offre-de-emploi/emploi-developpeur-developpeuse-full-stack_1234783.aspx"/>
    <hyperlink ref="I278" r:id="rId198" tooltip="Directrice/directeur de projet devops et livraison continue (Réf. : 2023-1234779) - Responsable réseaux et télécoms" display="https://www.recrutement.developpement-durable.gouv.fr/offre-de-emploi/emploi-directrice-directeur-de-projet-devops-et-livraison-continue_1234779.aspx"/>
    <hyperlink ref="I279" r:id="rId199" tooltip="Directrice/directeur de projet devops et livraison continue (Réf. : 2023-1234776) - Responsable réseaux et télécoms" display="https://www.recrutement.developpement-durable.gouv.fr/offre-de-emploi/emploi-directrice-directeur-de-projet-devops-et-livraison-continue_1234776.aspx"/>
    <hyperlink ref="I280" r:id="rId200" tooltip="Directrice/directeur de projet devops et livraison continue (Réf. : 2023-1234771) - Responsable réseaux et télécoms" display="https://www.recrutement.developpement-durable.gouv.fr/offre-de-emploi/emploi-directrice-directeur-de-projet-devops-et-livraison-continue_1234771.aspx"/>
    <hyperlink ref="I281" r:id="rId201" tooltip="Directrice/directeur de projet devops et livraison continue (Réf. : 2023-1234769) - Responsable réseaux et télécoms" display="https://www.recrutement.developpement-durable.gouv.fr/offre-de-emploi/emploi-directrice-directeur-de-projet-devops-et-livraison-continue_1234769.aspx"/>
    <hyperlink ref="I282" r:id="rId202" tooltip="Chargé(e) de mission budgétaire (PLF-ressources budgétaires) (Réf. : 2023-1234069) - Chargée / Chargé d'analyses budgétaires" display="https://www.recrutement.developpement-durable.gouv.fr/offre-de-emploi/emploi-charge-e-de-mission-budgetaire-plf-ressources-budgetaires-_1234069.aspx"/>
    <hyperlink ref="I283" r:id="rId203" tooltip="ADJOINT(E) AU CHEF DU DISTRICT DES ALPES DU SUD (Réf. : 2023-1234129) - Responsable de maintenance et d'exploitation" display="https://www.recrutement.developpement-durable.gouv.fr/offre-de-emploi/emploi-adjoint-e-au-chef-du-district-des-alpes-du-sud_1234129.aspx"/>
    <hyperlink ref="I284" r:id="rId204" tooltip="CHARGÉ(E) DE PROJETS DE LA COMMANDE PUBLIQUE (Réf. : 2023-1233945) - Rédactrice / Rédacteur de marchés publics" display="https://www.recrutement.developpement-durable.gouv.fr/offre-de-emploi/emploi-charge-e-de-projets-de-la-commande-publique_1233945.aspx"/>
    <hyperlink ref="I285" r:id="rId205" tooltip="Chef de pôle budgétaire « Logement, Ville, Territoires ». (Réf. : 2023-1233877) - Responsable sectorielle / sectoriel" display="https://www.recrutement.developpement-durable.gouv.fr/offre-de-emploi/emploi-chef-de-pole-budgetaire-logement-ville-territoires-_1233877.aspx"/>
    <hyperlink ref="I286" r:id="rId206" tooltip="  Chargé.e de mission stratégie européenne et internationale (Réf. : 2023-1234004) - Responsable sectorielle / sectoriel" display="https://www.recrutement.developpement-durable.gouv.fr/offre-de-emploi/emploi--charge-e-de-mission-strategie-europeenne-et-internationale_1234004.aspx"/>
    <hyperlink ref="I287" r:id="rId207" tooltip="Chargé.e de mission expertise internationale économie circ (Réf. : 2023-1234005) - Responsable sectorielle / sectoriel" display="https://www.recrutement.developpement-durable.gouv.fr/offre-de-emploi/emploi-charge-e-de-mission-expertise-internationale-economie-circ_1234005.aspx"/>
    <hyperlink ref="I288" r:id="rId208" tooltip="Chargé.e de mission animation des réseaux eau,assainissement (Réf. : 2023-1234128) - Responsable sectorielle / sectoriel" display="https://www.recrutement.developpement-durable.gouv.fr/offre-de-emploi/emploi-charge-e-de-mission-animation-des-reseaux-eau-assainissement_1234128.aspx"/>
    <hyperlink ref="I1690" r:id="rId209" tooltip="DAFC - Responsable du service des autres opérations de dépenses et recettes (SAODR) (Réf. : 2023-1237570) - Chargée / Chargé de la comptabilité publique" display="https://www.recrutement.developpement-durable.gouv.fr/offre-de-emploi/emploi-dafc-responsable-du-service-des-autres-operations-de-depenses-et-recettes-saodr-_1237570.aspx"/>
    <hyperlink ref="I289" r:id="rId210" tooltip="Chef de l'unité partenariats et finances (UPF) H/F (Réf. : 2023-1237651) - Chargée / Chargé de prévention et de protection environnementale" display="https://www.recrutement.developpement-durable.gouv.fr/offre-de-emploi/emploi-chef-de-l-unite-partenariats-et-finances-upf-h-f_1237651.aspx"/>
    <hyperlink ref="I290" r:id="rId211" tooltip="CHEF(FE) DE PROJETS NUMÉRIQUES (Réf. : 2023-1233935) - Cheffe / Chef de projet maitrise d'ouvrage SI" display="https://www.recrutement.developpement-durable.gouv.fr/offre-de-emploi/emploi-chef-fe-de-projets-numeriques_1233935.aspx"/>
    <hyperlink ref="I291" r:id="rId212" tooltip="Administrateur-trice de ressources numériques (Réf. : 2023-1233878) - Administratrice / Administrateur d'outils, de systèmes, de réseaux et/ou de télécoms" display="https://www.recrutement.developpement-durable.gouv.fr/offre-de-emploi/emploi-administrateur-trice-de-ressources-numeriques_1233878.aspx"/>
    <hyperlink ref="I292" r:id="rId213" tooltip="Chargé(e) de mission inondations et GEMAPI du Bassin (Réf. : 2023-1233907) - Chargée / Chargé de prévention et de protection environnementale" display="https://www.recrutement.developpement-durable.gouv.fr/offre-de-emploi/emploi-charge-e-de-mission-inondations-et-gemapi-du-bassin_1233907.aspx"/>
    <hyperlink ref="I293" r:id="rId214" tooltip="Chargé(e) de mission contrôles et suivi des installations de production d'énergie renouvelable (Réf. : 2023-1233923) - Chargée / Chargé de la promotion environnement/développement durable" display="https://www.recrutement.developpement-durable.gouv.fr/offre-de-emploi/emploi-charge-e-de-mission-controles-et-suivi-des-installations-de-production-d-energie-renouvelable_1233923.aspx"/>
    <hyperlink ref="I1252" r:id="rId215" tooltip="Chargé-e de projet – Cités éducatives  (Réf. : 2023-1235965) - *Cadre - Experte chargée / Cadre - Expert chargé d'une politique transversale*" display="https://www.recrutement.developpement-durable.gouv.fr/offre-de-emploi/emploi-charge-e-de-projet-cites-educatives-_1235965.aspx"/>
    <hyperlink ref="I1271" r:id="rId216" tooltip="Chef(fe) du service milieu aquatique et agriculture (Réf. : 2023-1237535) - Cheffe / Chef de service dans un établissement public" display="https://www.recrutement.developpement-durable.gouv.fr/offre-de-emploi/emploi-chef-fe-du-service-milieu-aquatique-et-agriculture_1237535.aspx"/>
    <hyperlink ref="I1272" r:id="rId217" tooltip="Chargé(e) d'opérations assainissement et gestion du pluvial à la source (Réf. : 2023-1237533) - Chargée / Chargé de développement territorial" display="https://www.recrutement.developpement-durable.gouv.fr/offre-de-emploi/emploi-charge-e-d-operations-assainissement-et-gestion-du-pluvial-a-la-source_1237533.aspx"/>
    <hyperlink ref="I294" r:id="rId218" tooltip="Chargé(e) d'opérations protection de la ressource – pollutions diffuses (Réf. : 2023-1237529) - Chargée / Chargé de développement territorial" display="https://www.recrutement.developpement-durable.gouv.fr/offre-de-emploi/emploi-charge-e-d-operations-protection-de-la-ressource-pollutions-diffuses_1237529.aspx"/>
    <hyperlink ref="I295" r:id="rId219" tooltip="INSPECTEUR(TRICE) DES INSTALLATIONS CLASSÉES (Réf. : 2023-1233995) - Inspectrice / Inspecteur en installations classées pour la protection de l'environnement" display="https://www.recrutement.developpement-durable.gouv.fr/offre-de-emploi/emploi-inspecteur-trice-des-installations-classees_1233995.aspx"/>
    <hyperlink ref="I296" r:id="rId220" tooltip="CHEF CELLULE SOUSSOL DÉCHETS AIR SANTÉ ADJOINT CHEFUD UDR300 (Réf. : 2023-1234099) - Chargée / Chargé de prévention et de protection environnementale" display="https://www.recrutement.developpement-durable.gouv.fr/offre-de-emploi/emploi-chef-cellule-soussol-dechets-air-sante-adjoint-chefud-udr300_1234099.aspx"/>
    <hyperlink ref="I297" r:id="rId221" tooltip="INSPECTEUR INSTALLATIONS CLASSÉES CELLULE RISQ TECHNO UDR105 (Réf. : 2023-1233868) - Inspectrice / Inspecteur en installations classées pour la protection de l'environnement" display="https://www.recrutement.developpement-durable.gouv.fr/offre-de-emploi/emploi-inspecteur-installations-classees-cellule-risq-techno-udr105_1233868.aspx"/>
    <hyperlink ref="I298" r:id="rId222" tooltip="Chef de pôle TI - Transformation Numérique SG501 (Réf. : 2023-1233911) - Responsable d'exploitation" display="https://www.recrutement.developpement-durable.gouv.fr/offre-de-emploi/emploi-chef-de-pole-ti-transformation-numerique-sg501_1233911.aspx"/>
    <hyperlink ref="I299" r:id="rId223" tooltip="CHARGÉ(E) D'ANIMATION DES BUREAUX, AGRÉMENTS ET TAPIS (Réf. : 2023-1234038) - Chargée / Chargé d'opérations de contrôle" display="https://www.recrutement.developpement-durable.gouv.fr/offre-de-emploi/emploi-charge-e-d-animation-des-bureaux-agrements-et-tapis_1234038.aspx"/>
    <hyperlink ref="I300" r:id="rId224" tooltip="Chargé(e) d'affaires systèmes tramways (Réf. : 2023-1234181) - Chargée / Chargé d'opérations de contrôle" display="https://www.recrutement.developpement-durable.gouv.fr/offre-de-emploi/emploi-charge-e-d-affaires-systemes-tramways_1234181.aspx"/>
    <hyperlink ref="I301" r:id="rId225" tooltip="CHARGÉ.E DE MISSIONS DIVISION SÉCURITÉ DES NAVIRES - QUALITÉ (Réf. : 2023-1234797) - Responsable sectorielle / sectoriel" display="https://www.recrutement.developpement-durable.gouv.fr/offre-de-emploi/emploi-charge-e-de-missions-division-securite-des-navires-qualite_1234797.aspx"/>
    <hyperlink ref="I302" r:id="rId226" tooltip="ADJOINT AU CHEF DIV. INFRASTR. ET ÉQUIPEMENTS DE SÉCURITÉ (Réf. : 2023-1234802) - Responsable sectorielle / sectoriel" display="https://www.recrutement.developpement-durable.gouv.fr/offre-de-emploi/emploi-adjoint-au-chef-div-infrastr-et-equipements-de-securite_1234802.aspx"/>
    <hyperlink ref="I303" r:id="rId227" tooltip="INSPECTEUR.RICE HYDROGÈNE ET DÉCARBONATION (Réf. : 2023-1233880) - Inspectrice / Inspecteur en installations classées pour la protection de l'environnement" display="https://www.recrutement.developpement-durable.gouv.fr/offre-de-emploi/emploi-inspecteur-rice-hydrogene-et-decarbonation_1233880.aspx"/>
    <hyperlink ref="I304" r:id="rId228" tooltip="CHEF-FE DE PROJETS SITES ET SOLS POLLUES (Réf. : 2023-1234812) - Chargée / Chargé de prévention et de protection environnementale" display="https://www.recrutement.developpement-durable.gouv.fr/offre-de-emploi/emploi-chef-fe-de-projets-sites-et-sols-pollues_1234812.aspx"/>
    <hyperlink ref="I305" r:id="rId229" tooltip="CHARGE-E DE MISSION OPTIMISATION DU SERVICE PUBLIC DE GESTION DES DECHETS (Réf. : 2023-1234130) - Chargée / Chargé de prévention et de protection environnementale" display="https://www.recrutement.developpement-durable.gouv.fr/offre-de-emploi/emploi-charge-e-de-mission-optimisation-du-service-public-de-gestion-des-dechets_1234130.aspx"/>
    <hyperlink ref="I242" r:id="rId230" tooltip="Ingénieur développement-contrôle de données F/H (Réf. : 2023-1232346) - *Ingénieur écoconception*" display="https://www.recrutement.developpement-durable.gouv.fr/offre-de-emploi/emploi-ingenieur-developpement-controle-de-donnees-f-h_1232346.aspx"/>
    <hyperlink ref="I1635" r:id="rId231" tooltip="Adjoint(e) au Chef(fe) du SIR de Vesoul (Réf. : 2023-1234020) - Chargée / Chargé de projet d'infrastructures et équipements" display="https://www.recrutement.developpement-durable.gouv.fr/offre-de-emploi/emploi-adjoint-e-au-chef-fe-du-sir-de-vesoul_1234020.aspx"/>
    <hyperlink ref="I306" r:id="rId232" tooltip="Chargé(e) de mission standardisation et interopérabilité des services numériques de mobilité H/F (Réf. : 2023-1234921) - Responsable sectorielle / sectoriel" display="https://www.recrutement.developpement-durable.gouv.fr/offre-de-emploi/emploi-charge-e-de-mission-standardisation-et-interoperabilite-des-services-numeriques-de-mobilite-h-f_1234921.aspx"/>
    <hyperlink ref="I307" r:id="rId233" tooltip="CHEF(FE) DE LA DÉLÉGATION TERRITORIALE DE LA VALLÉE DE L'ISLE (Réf. : 2023-1186913) - Gestionnaire des aides au développement " display="https://www.recrutement.developpement-durable.gouv.fr/offre-de-emploi/emploi-chef-fe-de-la-delegation-territoriale-de-la-vallee-de-l-isle_1186913.aspx"/>
    <hyperlink ref="I308" r:id="rId234" tooltip="Chef(fe) du District de Rouen (Réf. : 2023-1233683) - Responsable de maintenance et d'exploitation" display="https://www.recrutement.developpement-durable.gouv.fr/offre-de-emploi/emploi-chef-fe-du-district-de-rouen_1233683.aspx"/>
    <hyperlink ref="I309" r:id="rId235" tooltip="Adjoint(e) au responsable du service des observatoires, des études et de l'évaluation (Réf. : 2023-1233681) - Responsable sectorielle / sectoriel" display="https://www.recrutement.developpement-durable.gouv.fr/offre-de-emploi/emploi-adjoint-e-au-responsable-du-service-des-observatoires-des-etudes-et-de-l-evaluation_1233681.aspx"/>
    <hyperlink ref="I310" r:id="rId236" tooltip="Chef(fe) du pôle « organisation et fonctionnement des instan (Réf. : 2023-1233978) - Responsable sectorielle / sectoriel" display="https://www.recrutement.developpement-durable.gouv.fr/offre-de-emploi/emploi-chef-fe-du-pole-organisation-et-fonctionnement-des-instan_1233978.aspx"/>
    <hyperlink ref="I311" r:id="rId237" tooltip="Chargé.e de mission négociations /multilatéralisme du climat (Réf. : 2023-1234154) - *Cadre - Experte chargée / Cadre - Expert chargé d'une politique transversale*" display="https://www.recrutement.developpement-durable.gouv.fr/offre-de-emploi/emploi-charge-e-de-mission-negociations-multilateralisme-du-climat_1234154.aspx"/>
    <hyperlink ref="I312" r:id="rId238" tooltip="Chargé(e) de mission Océan et suivi bilatéral Afrique (Réf. : 2023-1234068) - *Cadre - Experte chargée / Cadre - Expert chargé d'une politique transversale*" display="https://www.recrutement.developpement-durable.gouv.fr/offre-de-emploi/emploi-charge-e-de-mission-ocean-et-suivi-bilateral-afrique_1234068.aspx"/>
    <hyperlink ref="I313" r:id="rId239" tooltip="INSPECTEUR.RICE DE LA SÉCURITÉ DES NAVIRES H/F (Réf. : 2023-1234790) - Chargée / Chargé de sécurité maritime et portuaire" display="https://www.recrutement.developpement-durable.gouv.fr/offre-de-emploi/emploi-inspecteur-rice-de-la-securite-des-navires-h-f_1234790.aspx"/>
    <hyperlink ref="I314" r:id="rId240" tooltip="Inspecteur.trice installations classées équipe risques chroniques (Réf. : 2023-1234775) - Inspectrice / Inspecteur en installations classées pour la protection de l'environnement" display="https://www.recrutement.developpement-durable.gouv.fr/offre-de-emploi/emploi-inspecteur-trice-installations-classees-equipe-risques-chroniques_1234775.aspx"/>
    <hyperlink ref="I315" r:id="rId241" tooltip="INTÉGRATEUR DÉVELOPPEUR/INTÉGRATRICE DÉVELOPPEUSE (Réf. : 2023-1234782) - Intégratrice / Intégrateur d'exploitation" display="https://www.recrutement.developpement-durable.gouv.fr/offre-de-emploi/emploi-integrateur-developpeur-integratrice-developpeuse_1234782.aspx"/>
    <hyperlink ref="I316" r:id="rId242" tooltip="Chef(fe) de projet innovation pour les transitions (Réf. : 2023-1234768) - Chargée / Chargé de conduite des politiques publiques" display="https://www.recrutement.developpement-durable.gouv.fr/offre-de-emploi/emploi-chef-fe-de-projet-innovation-pour-les-transitions_1234768.aspx"/>
    <hyperlink ref="I317" r:id="rId243" tooltip="Chef.fe de projet Accessibilité (Réf. : 2023-1234763) - Responsable réseaux et télécoms" display="https://www.recrutement.developpement-durable.gouv.fr/offre-de-emploi/emploi-chef-fe-de-projet-accessibilite_1234763.aspx"/>
    <hyperlink ref="I318" r:id="rId244" tooltip="Chef.fe de projet Accessibilité (Réf. : 2023-1234761) - Responsable réseaux et télécoms" display="https://www.recrutement.developpement-durable.gouv.fr/offre-de-emploi/emploi-chef-fe-de-projet-accessibilite_1234761.aspx"/>
    <hyperlink ref="I319" r:id="rId245" tooltip="Chef.fe de projet Accessibilité (Réf. : 2023-1234746) - Responsable réseaux et télécoms" display="https://www.recrutement.developpement-durable.gouv.fr/offre-de-emploi/emploi-chef-fe-de-projet-accessibilite_1234746.aspx"/>
    <hyperlink ref="I320" r:id="rId246" tooltip="CHEF-FE PROJET CYCLES SUPÉRIEURS DE LA TRANSITION ECOLOGIQUE (Réf. : 2023-1234742) - Chargée / Chargé de conduite des politiques publiques" display="https://www.recrutement.developpement-durable.gouv.fr/offre-de-emploi/emploi-chef-fe-projet-cycles-superieurs-de-la-transition-ecologique_1234742.aspx"/>
    <hyperlink ref="I1550" r:id="rId247" tooltip="Chargé de mission immobilière - juriste immobilier H/F (Réf. : 2023-1178582) - Juriste spécialisée / spécialisé" display="https://www.recrutement.developpement-durable.gouv.fr/offre-de-emploi/emploi-charge-de-mission-immobiliere-juriste-immobilier-h-f_1178582.aspx"/>
    <hyperlink ref="I321" r:id="rId248" tooltip="RESPONSABLE DIGITAL ET WEBMESTRE (Réf. : 2023-1234741) - Spécialiste méthode et outils / qualité / sécurité" display="https://www.recrutement.developpement-durable.gouv.fr/offre-de-emploi/emploi-responsable-digital-et-webmestre_1234741.aspx"/>
    <hyperlink ref="I322" r:id="rId249" tooltip="Coordinateur énergie immobilier pour les bâtiments du MTE HF (Réf. : 2023-1234737) - Chargée / Chargé de la politique immobilière de l'Etat " display="https://www.recrutement.developpement-durable.gouv.fr/offre-de-emploi/emploi-coordinateur-energie-immobilier-pour-les-batiments-du-mte-hf_1234737.aspx"/>
    <hyperlink ref="I323" r:id="rId250" tooltip=" Chef(fe) de la mission système d'information achat et portail des achat (Réf. : 2023-1234734) - Responsable sectorielle / sectoriel" display="https://www.recrutement.developpement-durable.gouv.fr/offre-de-emploi/emploi--chef-fe-de-la-mission-systeme-d-information-achat-et-portail-des-achat_1234734.aspx"/>
    <hyperlink ref="I1253" r:id="rId251" tooltip="Chef/Cheffe de la division exploitation au pôle technique Géoportail (F/H) (Réf. : 2023-1234727) - Responsable d'exploitation" display="https://www.recrutement.developpement-durable.gouv.fr/offre-de-emploi/emploi-chef-cheffe-de-la-division-exploitation-au-pole-technique-geoportail-f-h-_1234727.aspx"/>
    <hyperlink ref="I324" r:id="rId252" tooltip="Adjoint-e chef bureau, des personnels maritimes, d'exploitation et des corps interministériels (Réf. : 2023-1233674) - Responsable sectorielle / sectoriel" display="https://www.recrutement.developpement-durable.gouv.fr/offre-de-emploi/emploi-adjoint-e-chef-bureau-des-personnels-maritimes-d-exploitation-et-des-corps-interministeriels_1233674.aspx"/>
    <hyperlink ref="I325" r:id="rId253" tooltip="Chargé d'affaires &quot;santé-environnement, biodiversité, eau&quot; (Réf. : 2023-1234723) - Responsable de la communication" display="https://www.recrutement.developpement-durable.gouv.fr/offre-de-emploi/emploi-charge-d-affaires-sante-environnement-biodiversite-eau-_1234723.aspx"/>
    <hyperlink ref="I1254" r:id="rId254" tooltip="Chargé de Mission Référentiels des systèmes d'information environnementaux H/F (Réf. : 2023-1234713) - Cheffe / Chef de projet environnemental" display="https://www.recrutement.developpement-durable.gouv.fr/offre-de-emploi/emploi-charge-de-mission-referentiels-des-systemes-d-information-environnementaux-h-f_1234713.aspx"/>
    <hyperlink ref="I326" r:id="rId255" tooltip="Prévisionniste, Réfé. modélisation hydrolo. et hydrau. - (Réf. : 2023-1234706) - Chargée / Chargé de prévention et de protection environnementale" display="https://www.recrutement.developpement-durable.gouv.fr/offre-de-emploi/emploi-previsionniste-refe-modelisation-hydrolo-et-hydrau-_1234706.aspx"/>
    <hyperlink ref="I327" r:id="rId256" tooltip="Adjoint(e) chef(fe) de bureau des transports publics particuliers de personnes (Réf. : 2023-1233671) - Responsable sectorielle / sectoriel" display="https://www.recrutement.developpement-durable.gouv.fr/offre-de-emploi/emploi-adjoint-e-chef-fe-de-bureau-des-transports-publics-particuliers-de-personnes_1233671.aspx"/>
    <hyperlink ref="I328" r:id="rId257" tooltip="Adjoint(e) au chef de bureau des réseaux de transport et de distribution électriques (Réf. : 2023-1233670) - Responsable sectorielle / sectoriel" display="https://www.recrutement.developpement-durable.gouv.fr/offre-de-emploi/emploi-adjoint-e-au-chef-de-bureau-des-reseaux-de-transport-et-de-distribution-electriques_1233670.aspx"/>
    <hyperlink ref="I329" r:id="rId258" tooltip="Inspect.eur.trice de l'environnement spécialisé.e risques accidentels (Réf. : 2023-1234046) - Inspectrice / Inspecteur en installations classées pour la protection de l'environnement" display="https://www.recrutement.developpement-durable.gouv.fr/offre-de-emploi/emploi-inspect-eur-trice-de-l-environnement-specialise-e-risques-accidentels_1234046.aspx"/>
    <hyperlink ref="I330" r:id="rId259" tooltip="CHARGE.E MISSION AIR DÉCARBONATION (Réf. : 2023-1233981) - Chargée / Chargé de prévention et de protection environnementale" display="https://www.recrutement.developpement-durable.gouv.fr/offre-de-emploi/emploi-charge-e-mission-air-decarbonation_1233981.aspx"/>
    <hyperlink ref="I331" r:id="rId260" tooltip="CHARGÉE DE MISSION GESTION QUANTITATIVE &quot;RESSOURCE EN EAU&quot; (Réf. : 2023-1234171) - Chargée / Chargé de prévention et de protection environnementale" display="https://www.recrutement.developpement-durable.gouv.fr/offre-de-emploi/emploi-chargee-de-mission-gestion-quantitative-ressource-en-eau-_1234171.aspx"/>
    <hyperlink ref="I332" r:id="rId261" tooltip="Assistante de service social (ASS) SPARHR608 (Réf. : 2023-1234189) - Assistante / Assistant de service social" display="https://www.recrutement.developpement-durable.gouv.fr/offre-de-emploi/emploi-assistante-de-service-social-ass-sparhr608_1234189.aspx"/>
    <hyperlink ref="I333" r:id="rId262" tooltip="ASSISTANT·E DE SERVICE SOCIAL DU TRAVAIL (Réf. : 2023-1234188) - Assistante / Assistant de service social" display="https://www.recrutement.developpement-durable.gouv.fr/offre-de-emploi/emploi-assistant-e-de-service-social-du-travail_1234188.aspx"/>
    <hyperlink ref="I334" r:id="rId263" tooltip="Assistant.e social.e DDTM 13, DDT 84, DIR MED (Réf. : 2023-1234187) - Assistante / Assistant de service social" display="https://www.recrutement.developpement-durable.gouv.fr/offre-de-emploi/emploi-assistant-e-social-e-ddtm-13-ddt-84-dir-med_1234187.aspx"/>
    <hyperlink ref="I335" r:id="rId264" tooltip="chargé de mission &quot;Métiers/formations environnementales&quot; (Réf. : 2023-1234185) - Chargée / Chargé d'études et d'enquêtes" display="https://www.recrutement.developpement-durable.gouv.fr/offre-de-emploi/emploi-charge-de-mission-metiers-formations-environnementales-_1234185.aspx"/>
    <hyperlink ref="I336" r:id="rId265" tooltip="CHEF(FE) DU PÔLE VÉHICULES INFRA-RÉGIONAL SUD UD 94 (Réf. : 2023-1234184) - Vérificatrice / Vérificateur" display="https://www.recrutement.developpement-durable.gouv.fr/offre-de-emploi/emploi-chef-fe-du-pole-vehicules-infra-regional-sud-ud-94_1234184.aspx"/>
    <hyperlink ref="I337" r:id="rId266" tooltip="Administrateur des données localisées (Réf. : 2023-1234186) - Conceptrice / Concepteur" display="https://www.recrutement.developpement-durable.gouv.fr/offre-de-emploi/emploi-administrateur-des-donnees-localisees_1234186.aspx"/>
    <hyperlink ref="I338" r:id="rId267" tooltip="CHEF D'UNITÉ AMÉNAGEMENT OPÉRATIONNEL (Réf. : 2023-1234183) - Chargée / Chargé de projet d'infrastructures et équipements" display="https://www.recrutement.developpement-durable.gouv.fr/offre-de-emploi/emploi-chef-d-unite-amenagement-operationnel_1234183.aspx"/>
    <hyperlink ref="I339" r:id="rId268" tooltip="Chargé(e) d'étude modernisation et simplification de la filière nautisme- plaisance (Réf. : 2023-1234180) - Responsable sectorielle / sectoriel" display="https://www.recrutement.developpement-durable.gouv.fr/offre-de-emploi/emploi-charge-e-d-etude-modernisation-et-simplification-de-la-filiere-nautisme-plaisance_1234180.aspx"/>
    <hyperlink ref="I340" r:id="rId269" tooltip="INGÉNIEUR.E EXPERT.E AU PÔLE APPAREILS À PRESSION SUD-EST (Réf. : 2023-1234177) - Chargée / Chargé de prévention et de protection environnementale" display="https://www.recrutement.developpement-durable.gouv.fr/offre-de-emploi/emploi-ingenieur-e-expert-e-au-pole-appareils-a-pression-sud-est_1234177.aspx"/>
    <hyperlink ref="I341" r:id="rId270" tooltip="INSPECTEUR(TRICE) SÉCURITÉ DES NAVIRES (Réf. : 2023-1234176) - Vérificatrice / Vérificateur" display="https://www.recrutement.developpement-durable.gouv.fr/offre-de-emploi/emploi-inspecteur-trice-securite-des-navires_1234176.aspx"/>
    <hyperlink ref="I342" r:id="rId271" tooltip="RESPONSABLE DE L'UNITÉ EAU ET AGRICULTURE (Réf. : 2023-1234175) - Responsable de l'appui à la gestion des services publics en eau et en assainissement" display="https://www.recrutement.developpement-durable.gouv.fr/offre-de-emploi/emploi-responsable-de-l-unite-eau-et-agriculture_1234175.aspx"/>
    <hyperlink ref="I343" r:id="rId272" tooltip="Adjoint(e) au chef de bureau du parc social (Réf. : 2023-1234174) - Responsable sectorielle / sectoriel" display="https://www.recrutement.developpement-durable.gouv.fr/offre-de-emploi/emploi-adjoint-e-au-chef-de-bureau-du-parc-social_1234174.aspx"/>
    <hyperlink ref="I344" r:id="rId273" tooltip="Chargé.e de mission politique de l'eau (Réf. : 2023-1234173) - Chargée / Chargé d'études et d'enquêtes" display="https://www.recrutement.developpement-durable.gouv.fr/offre-de-emploi/emploi-charge-e-de-mission-politique-de-l-eau_1234173.aspx"/>
    <hyperlink ref="I345" r:id="rId274" tooltip="CHEF-FE PÔLE RISQUES ACCIDENTELS ET URBANISME UD94 ICPE (Réf. : 2023-1234170) - Inspectrice / Inspecteur en installations classées pour la protection de l'environnement" display="https://www.recrutement.developpement-durable.gouv.fr/offre-de-emploi/emploi-chef-fe-pole-risques-accidentels-et-urbanisme-ud94-icpe_1234170.aspx"/>
    <hyperlink ref="I346" r:id="rId275" tooltip="CHEF DE MISSION NOUVEAU CONSEIL AUX TERRITOIRES (Réf. : 2023-1234168) - Chargée / Chargé d'études et d'enquêtes" display="https://www.recrutement.developpement-durable.gouv.fr/offre-de-emploi/emploi-chef-de-mission-nouveau-conseil-aux-territoires_1234168.aspx"/>
    <hyperlink ref="I347" r:id="rId276" tooltip="CHARGÉ D'ÉTUDES AU SERVICE DE SANTÉ DES GENS DE MER (Réf. : 2023-1234167) - Chargée / Chargé d'analyses budgétaires" display="https://www.recrutement.developpement-durable.gouv.fr/offre-de-emploi/emploi-charge-d-etudes-au-service-de-sante-des-gens-de-mer_1234167.aspx"/>
    <hyperlink ref="I348" r:id="rId277" tooltip="chef(fe) du bureau de lutte contre l'habitat indigne (Réf. : 2023-1234166) - Responsable de l'habitat et du logement" display="https://www.recrutement.developpement-durable.gouv.fr/offre-de-emploi/emploi-chef-fe-du-bureau-de-lutte-contre-l-habitat-indigne_1234166.aspx"/>
    <hyperlink ref="I349" r:id="rId278" tooltip="Chargé(e) d'études budgétaires-Recettes (Réf. : 2023-1234165) - Chargée / Chargé d'études et d'enquêtes" display="https://www.recrutement.developpement-durable.gouv.fr/offre-de-emploi/emploi-charge-e-d-etudes-budgetaires-recettes_1234165.aspx"/>
    <hyperlink ref="I350" r:id="rId279" tooltip="Chargé de coordination et suivi grands projets (Réf. : 2023-1234164) - Gestionnaire des aides au développement " display="https://www.recrutement.developpement-durable.gouv.fr/offre-de-emploi/emploi-charge-de-coordination-et-suivi-grands-projets_1234164.aspx"/>
    <hyperlink ref="I351" r:id="rId280" tooltip="INSPECTEUR.TRICE DE L'ENVIRONNEMENT À LA CELLULE PALAISEAU AIR DÉCHETS (Réf. : 2023-1234163) - Inspectrice / Inspecteur en installations classées pour la protection de l'environnement" display="https://www.recrutement.developpement-durable.gouv.fr/offre-de-emploi/emploi-inspecteur-trice-de-l-environnement-a-la-cellule-palaiseau-air-dechets_1234163.aspx"/>
    <hyperlink ref="I352" r:id="rId281" tooltip="chef du bureau prévention risque incendie de forêts - gestion (Réf. : 2023-1234162) - Chargée / Chargé de prévention et de protection environnementale" display="https://www.recrutement.developpement-durable.gouv.fr/offre-de-emploi/emploi-chef-du-bureau-prevention-risque-incendie-de-forets-gestion_1234162.aspx"/>
    <hyperlink ref="I353" r:id="rId282" tooltip="Chargé(e) de mission gestion de données (Data analyst) (Réf. : 2023-1234161) - Chargée / Chargé de l'instruction et de la délivrance des titres" display="https://www.recrutement.developpement-durable.gouv.fr/offre-de-emploi/emploi-charge-e-de-mission-gestion-de-donnees-data-analyst-_1234161.aspx"/>
    <hyperlink ref="I354" r:id="rId283" tooltip="Responsable pôle Promotion du Développement Durable 09-034 (Réf. : 2023-1234160) - Chargée / Chargé de la promotion environnement/développement durable" display="https://www.recrutement.developpement-durable.gouv.fr/offre-de-emploi/emploi-responsable-pole-promotion-du-developpement-durable-09-034_1234160.aspx"/>
    <hyperlink ref="I355" r:id="rId284" tooltip="Ajoint(e) au chef de bureau des marchés du gaz (dispositif d (Réf. : 2023-1234159) - Chargée / Chargé de prévention et de protection environnementale" display="https://www.recrutement.developpement-durable.gouv.fr/offre-de-emploi/emploi-ajoint-e-au-chef-de-bureau-des-marches-du-gaz-dispositif-d_1234159.aspx"/>
    <hyperlink ref="I356" r:id="rId285" tooltip="CDM Conseil Territoires Dev Eco et adjoint chef d'unité EVT (Réf. : 2023-1234158) - Chargée / Chargé d'études et d'enquêtes" display="https://www.recrutement.developpement-durable.gouv.fr/offre-de-emploi/emploi-cdm-conseil-territoires-dev-eco-et-adjoint-chef-d-unite-evt_1234158.aspx"/>
    <hyperlink ref="I357" r:id="rId286" tooltip="#MSP Spécialiste DevOps éco-responsable (Réf. : 2023-1234156) - Spécialiste outils, systèmes d'exploitation, réseaux et télécoms" display="https://www.recrutement.developpement-durable.gouv.fr/offre-de-emploi/emploi--msp-specialiste-devops-eco-responsable_1234156.aspx"/>
    <hyperlink ref="I358" r:id="rId287" tooltip="chargé(e) d'animation du site notre-environnement (Réf. : 2023-1234151) - Responsable de la communication" display="https://www.recrutement.developpement-durable.gouv.fr/offre-de-emploi/emploi-charge-e-d-animation-du-site-notre-environnement_1234151.aspx"/>
    <hyperlink ref="I359" r:id="rId288" tooltip="Chargé de mission habitat (Réf. : 2023-1234150) - Chargée / Chargé d'études et d'enquêtes" display="https://www.recrutement.developpement-durable.gouv.fr/offre-de-emploi/emploi-charge-de-mission-habitat_1234150.aspx"/>
    <hyperlink ref="I360" r:id="rId289" tooltip="Chargé(e) d'études droit social des ports et de la batellerie (Réf. : 2023-1234149) - Responsable sectorielle / sectoriel" display="https://www.recrutement.developpement-durable.gouv.fr/offre-de-emploi/emploi-charge-e-d-etudes-droit-social-des-ports-et-de-la-batellerie_1234149.aspx"/>
    <hyperlink ref="I361" r:id="rId290" tooltip="Chef de l unité chasse-pêche (Réf. : 2023-1234148) - Chargée / Chargé de prévention et de protection environnementale" display="https://www.recrutement.developpement-durable.gouv.fr/offre-de-emploi/emploi-chef-de-l-unite-chasse-peche_1234148.aspx"/>
    <hyperlink ref="I362" r:id="rId291" tooltip="CHARGÉ(E) DE MISSION PLANIFICATION DE LA TRANSITION ÉNERGÉTIQUE ET EFFICACITÉ ÉNERGÉTIQUE (Réf. : 2023-1234147) - Chargée / Chargé de l'instruction et de la délivrance des titres" display="https://www.recrutement.developpement-durable.gouv.fr/offre-de-emploi/emploi-charge-e-de-mission-planification-de-la-transition-energetique-et-efficacite-energetique_1234147.aspx"/>
    <hyperlink ref="I363" r:id="rId292" tooltip="Adjoint au chef du PCTT Ouest en charge de la maintenance (Réf. : 2023-1234146) - Chargée / Chargé de gestion du trafic routier" display="https://www.recrutement.developpement-durable.gouv.fr/offre-de-emploi/emploi-adjoint-au-chef-du-pctt-ouest-en-charge-de-la-maintenance_1234146.aspx"/>
    <hyperlink ref="I364" r:id="rId293" tooltip="INSPECTEUR.TRICE ICPE CELLULE RISQUES ANTHROPIQUES (Réf. : 2023-1234145) - Inspectrice / Inspecteur en installations classées pour la protection de l'environnement" display="https://www.recrutement.developpement-durable.gouv.fr/offre-de-emploi/emploi-inspecteur-trice-icpe-cellule-risques-anthropiques_1234145.aspx"/>
    <hyperlink ref="I365" r:id="rId294" tooltip="CHARGÉ DE MISSION RESPONSABLE ANIMATION POLITIQUES DE L'EAU (Réf. : 2023-1234144) - Chargée / Chargé de prévention et de protection environnementale" display="https://www.recrutement.developpement-durable.gouv.fr/offre-de-emploi/emploi-charge-de-mission-responsable-animation-politiques-de-l-eau_1234144.aspx"/>
    <hyperlink ref="I366" r:id="rId295" tooltip="CHEF(FE) BUREAU ANALYSE TERRITORIALE &amp; INFORMATION GÉOGRAPHI (Réf. : 2023-1234143) - Responsable d'un programme d'études et statistiques" display="https://www.recrutement.developpement-durable.gouv.fr/offre-de-emploi/emploi-chef-fe-bureau-analyse-territoriale-information-geographi_1234143.aspx"/>
    <hyperlink ref="I367" r:id="rId296" tooltip="CHARGÉ(E) D'ÉTUDES JURIDIQUES DROIT SOCIAL TRANSP FERROV OU GUIDES ET RESEAUX TRANSP PUB URB (Réf. : 2023-1234142) - Responsable sectorielle / sectoriel" display="https://www.recrutement.developpement-durable.gouv.fr/offre-de-emploi/emploi-charge-e-d-etudes-juridiques-droit-social-transp-ferrov-ou-guides-et-reseaux-transp-pub-urb_1234142.aspx"/>
    <hyperlink ref="I368" r:id="rId297" tooltip="CHARGÉ.E DE TUTELLE UGE ET APPUI TRANSVERSAL (Réf. : 2023-1234141) - Responsable sectorielle / sectoriel" display="https://www.recrutement.developpement-durable.gouv.fr/offre-de-emploi/emploi-charge-e-de-tutelle-uge-et-appui-transversal_1234141.aspx"/>
    <hyperlink ref="I369" r:id="rId298" tooltip="INSPECTEUR(TRICE) SÉCURITÉ DES NAVIRES (Réf. : 2023-1234140) - Vérificatrice / Vérificateur" display="https://www.recrutement.developpement-durable.gouv.fr/offre-de-emploi/emploi-inspecteur-trice-securite-des-navires_1234140.aspx"/>
    <hyperlink ref="I370" r:id="rId299" tooltip="CHARGÉ(E) DE MISSION POLITIQUES SOCIALES DU LOGEMENT (Réf. : 2023-1234139) - Responsable de l'habitat et du logement" display="https://www.recrutement.developpement-durable.gouv.fr/offre-de-emploi/emploi-charge-e-de-mission-politiques-sociales-du-logement_1234139.aspx"/>
    <hyperlink ref="I371" r:id="rId300" tooltip="Chef.fe de projet Gestion quantitative - Plan eau 05-059 (Réf. : 2023-1234138) - Chargée / Chargé de prévention et de protection environnementale" display="https://www.recrutement.developpement-durable.gouv.fr/offre-de-emploi/emploi-chef-fe-de-projet-gestion-quantitative-plan-eau-05-059_1234138.aspx"/>
    <hyperlink ref="I372" r:id="rId301" tooltip="CHEF(FE) DU PÔLE PATRIMOINE BÂTIMENT DURABLE (Réf. : 2023-1234137) - Chargée / Chargé de la promotion environnement/développement durable" display="https://www.recrutement.developpement-durable.gouv.fr/offre-de-emploi/emploi-chef-fe-du-pole-patrimoine-batiment-durable_1234137.aspx"/>
    <hyperlink ref="I373" r:id="rId302" tooltip="Chargé du développement des usages du numérique (Réf. : 2023-1234135) - Directrice / Directeur des données" display="https://www.recrutement.developpement-durable.gouv.fr/offre-de-emploi/emploi-charge-du-developpement-des-usages-du-numerique_1234135.aspx"/>
    <hyperlink ref="I374" r:id="rId303" tooltip="CHARGÉ DE MISSION APPUI AUX TERRITOIRES (Réf. : 2023-1234134) - Chargée / Chargé d'études et d'enquêtes" display="https://www.recrutement.developpement-durable.gouv.fr/offre-de-emploi/emploi-charge-de-mission-appui-aux-territoires_1234134.aspx"/>
    <hyperlink ref="I375" r:id="rId304" tooltip="CHARGÉ MISSION AQUACULTURE GESTION RISQUES BIOÉCONOMIE ET OP (Réf. : 2023-1234132) - Responsable sectorielle / sectoriel" display="https://www.recrutement.developpement-durable.gouv.fr/offre-de-emploi/emploi-charge-mission-aquaculture-gestion-risques-bioeconomie-et-op_1234132.aspx"/>
    <hyperlink ref="I376" r:id="rId305" tooltip="Chargé.e de contenus éditoriaux (Réf. : 2023-1234131) - Responsable de la communication" display="https://www.recrutement.developpement-durable.gouv.fr/offre-de-emploi/emploi-charge-e-de-contenus-editoriaux_1234131.aspx"/>
    <hyperlink ref="I377" r:id="rId306" tooltip="Chargé(e) de communication au pôle communication (Réf. : 2023-1234127) - Responsable de la communication" display="https://www.recrutement.developpement-durable.gouv.fr/offre-de-emploi/emploi-charge-e-de-communication-au-pole-communication_1234127.aspx"/>
    <hyperlink ref="I378" r:id="rId307" tooltip="CHEF(FE) DE PROJET SITR, CHARGÉ(E) MISSION QUESTIONS TECHNIQUES DE CONTROLE ET LES OUTILS (Réf. : 2023-1234126) - Responsable sectorielle / sectoriel" display="https://www.recrutement.developpement-durable.gouv.fr/offre-de-emploi/emploi-chef-fe-de-projet-sitr-charge-e-mission-questions-techniques-de-controle-et-les-outils_1234126.aspx"/>
    <hyperlink ref="I379" r:id="rId308" tooltip="Chargé(e) de mission surveillance (Masse d'eau-Directive cadre sur l'Eau) (Réf. : 2023-1234125) - Responsable de l'appui à la gestion des services publics en eau et en assainissement" display="https://www.recrutement.developpement-durable.gouv.fr/offre-de-emploi/emploi-charge-e-de-mission-surveillance-masse-d-eau-directive-cadre-sur-l-eau-_1234125.aspx"/>
    <hyperlink ref="I380" r:id="rId309" tooltip="INSPECTEUR.RICE ENVIRONNEMENT-RÉFÉRENT.E INCENDIE  EXPLOSIFS (Réf. : 2023-1234123) - Chargée / Chargé de prévention et de protection environnementale" display="https://www.recrutement.developpement-durable.gouv.fr/offre-de-emploi/emploi-inspecteur-rice-environnement-referent-e-incendie-explosifs_1234123.aspx"/>
    <hyperlink ref="I381" r:id="rId310" tooltip="Responsable du bureau de l'accessibilité (Réf. : 2023-1234122) - Chargée / Chargé de la promotion environnement/développement durable" display="https://www.recrutement.developpement-durable.gouv.fr/offre-de-emploi/emploi-responsable-du-bureau-de-l-accessibilite_1234122.aspx"/>
    <hyperlink ref="I382" r:id="rId311" tooltip="CHARGÉ.E DE MISSION RISQUES ACCIDENTELS ET PRODUITS CHIMIQUES (Réf. : 2023-1234121) - Chargée / Chargé de prévention et de protection environnementale" display="https://www.recrutement.developpement-durable.gouv.fr/offre-de-emploi/emploi-charge-e-de-mission-risques-accidentels-et-produits-chimiques_1234121.aspx"/>
    <hyperlink ref="I383" r:id="rId312" tooltip="Data analyst sur le parc de véhicules routiers (Réf. : 2023-1234120) - Responsable d'un programme d'études et statistiques" display="https://www.recrutement.developpement-durable.gouv.fr/offre-de-emploi/emploi-data-analyst-sur-le-parc-de-vehicules-routiers_1234120.aspx"/>
    <hyperlink ref="I384" r:id="rId313" tooltip="Chargé de mission affaires publiques, communication et compé (Réf. : 2023-1234119) - Responsable sectorielle / sectoriel" display="https://www.recrutement.developpement-durable.gouv.fr/offre-de-emploi/emploi-charge-de-mission-affaires-publiques-communication-et-compe_1234119.aspx"/>
    <hyperlink ref="I385" r:id="rId314" tooltip="Chef(fe) de projet assistance à maîtrise d'ouvrage SI pêche (Réf. : 2023-1234115) - Cheffe / Chef de projet maitrise d'ouvrage SI" display="https://www.recrutement.developpement-durable.gouv.fr/offre-de-emploi/emploi-chef-fe-de-projet-assistance-a-maitrise-d-ouvrage-si-peche_1234115.aspx"/>
    <hyperlink ref="I386" r:id="rId315" tooltip="CHARGÉ DE MISSION ANIMATION DE LA TRANSITION ÉNERGÉTIQUE BÂTIMENT (Réf. : 2023-1234114) - Cadre dirigeant d'un service territorial" display="https://www.recrutement.developpement-durable.gouv.fr/offre-de-emploi/emploi-charge-de-mission-animation-de-la-transition-energetique-batiment_1234114.aspx"/>
    <hyperlink ref="I387" r:id="rId316" tooltip="ADJOINT(E) AU CHEF DU PÔLE POLICE DE L'EAU ET DE LA NATURE (Réf. : 2023-1234112) - Chargée / Chargé de prévention et de protection environnementale" display="https://www.recrutement.developpement-durable.gouv.fr/offre-de-emploi/emploi-adjoint-e-au-chef-du-pole-police-de-l-eau-et-de-la-nature_1234112.aspx"/>
    <hyperlink ref="I388" r:id="rId317" tooltip="RESPONSABLE DU PÔLE SUIVI FINANCIER ET MARCHÉS (Réf. : 2023-1234113) - Chargée / Chargé de la promotion environnement/développement durable" display="https://www.recrutement.developpement-durable.gouv.fr/offre-de-emploi/emploi-responsable-du-pole-suivi-financier-et-marches_1234113.aspx"/>
    <hyperlink ref="I389" r:id="rId318" tooltip="CHEF DE PROJET « LICENCE ET PAYS TIERS » (Réf. : 2023-1234111) - Responsable sectorielle / sectoriel" display="https://www.recrutement.developpement-durable.gouv.fr/offre-de-emploi/emploi-chef-de-projet-licence-et-pays-tiers-_1234111.aspx"/>
    <hyperlink ref="I390" r:id="rId319" tooltip="Instructeur de projets d'énergie renouvelable (Réf. : 2023-1234110) - Chargée / Chargé d'études et d'enquêtes" display="https://www.recrutement.developpement-durable.gouv.fr/offre-de-emploi/emploi-instructeur-de-projets-d-energie-renouvelable_1234110.aspx"/>
    <hyperlink ref="I391" r:id="rId320" tooltip="CHARGÉ(E) DE MISSION ACTIVITÉS INTERMINISTÉRIELLES ET TRANSV (Réf. : 2023-1234109) - Conseillère / Conseiller mobilité carrière" display="https://www.recrutement.developpement-durable.gouv.fr/offre-de-emploi/emploi-charge-e-de-mission-activites-interministerielles-et-transv_1234109.aspx"/>
    <hyperlink ref="I392" r:id="rId321" tooltip="CHARGÉ(E) DE MISSION PILOTAGE DE L'INSPECTION DES ICPE (Réf. : 2023-1234108) - Responsable sectorielle / sectoriel" display="https://www.recrutement.developpement-durable.gouv.fr/offre-de-emploi/emploi-charge-e-de-mission-pilotage-de-l-inspection-des-icpe_1234108.aspx"/>
    <hyperlink ref="I393" r:id="rId322" tooltip="chargé d'études juridiques (Réf. : 2023-1234107) - Responsable des affaires juridiques" display="https://www.recrutement.developpement-durable.gouv.fr/offre-de-emploi/emploi-charge-d-etudes-juridiques_1234107.aspx"/>
    <hyperlink ref="I394" r:id="rId323" tooltip="Chargé(e) d'études (Réf. : 2023-1234106) - Chargée / Chargé d'études et d'enquêtes" display="https://www.recrutement.developpement-durable.gouv.fr/offre-de-emploi/emploi-charge-e-d-etudes_1234106.aspx"/>
    <hyperlink ref="I395" r:id="rId324" tooltip="REF éolien, quotas CO2, inspecteur-trice (Réf. : 2023-1234105) - Chargée / Chargé de prévention et de protection environnementale" display="https://www.recrutement.developpement-durable.gouv.fr/offre-de-emploi/emploi-ref-eolien-quotas-co2-inspecteur-trice_1234105.aspx"/>
    <hyperlink ref="I396" r:id="rId325" tooltip="CHARGÉ(E)D'ÉTUDES JURIDIQUES ACCÈS MARCHÉ ET REL CONTRACT TR (Réf. : 2023-1234104) - Responsable sectorielle / sectoriel" display="https://www.recrutement.developpement-durable.gouv.fr/offre-de-emploi/emploi-charge-e-d-etudes-juridiques-acces-marche-et-rel-contract-tr_1234104.aspx"/>
    <hyperlink ref="I397" r:id="rId326" tooltip="Chef(fe) de projets transversaux (Réf. : 2023-1234103) - Responsable sectorielle / sectoriel" display="https://www.recrutement.developpement-durable.gouv.fr/offre-de-emploi/emploi-chef-fe-de-projets-transversaux_1234103.aspx"/>
    <hyperlink ref="I398" r:id="rId327" tooltip="CHEF.FE DU PÔLE VEHICULE INFRA-RÉGIONAL NORD (Réf. : 2023-1234102) - Vérificatrice / Vérificateur" display="https://www.recrutement.developpement-durable.gouv.fr/offre-de-emploi/emploi-chef-fe-du-pole-vehicule-infra-regional-nord_1234102.aspx"/>
    <hyperlink ref="I399" r:id="rId328" tooltip="Chargé(e) d'études juridiques (Réf. : 2023-1234101) - Rédactrice / Rédacteur juridique" display="https://www.recrutement.developpement-durable.gouv.fr/offre-de-emploi/emploi-charge-e-d-etudes-juridiques_1234101.aspx"/>
    <hyperlink ref="I400" r:id="rId329" tooltip="Chargé-e de mission Appui Fonds vert et Démarches de Territoires (Réf. : 2023-1234098) - Gestionnaire des aides au développement " display="https://www.recrutement.developpement-durable.gouv.fr/offre-de-emploi/emploi-charge-e-de-mission-appui-fonds-vert-et-demarches-de-territoires_1234098.aspx"/>
    <hyperlink ref="I401" r:id="rId330" tooltip="CHEF(FE)DE L'UNITÉ BIODIVERSITÉ (Réf. : 2023-1234097) - Chargée / Chargé de prévention et de protection environnementale" display="https://www.recrutement.developpement-durable.gouv.fr/offre-de-emploi/emploi-chef-fe-de-l-unite-biodiversite_1234097.aspx"/>
    <hyperlink ref="I402" r:id="rId331" tooltip="CHEF-FE DE L'UNITÉ NATURE-FORÊT (Réf. : 2023-1234096) - Responsable sectorielle / sectoriel" display="https://www.recrutement.developpement-durable.gouv.fr/offre-de-emploi/emploi-chef-fe-de-l-unite-nature-foret_1234096.aspx"/>
    <hyperlink ref="I403" r:id="rId332" tooltip="Chargé(e) d'étude planification territoriale (Réf. : 2023-1234095) - Chargée / Chargé de la promotion environnement/développement durable" display="https://www.recrutement.developpement-durable.gouv.fr/offre-de-emploi/emploi-charge-e-d-etude-planification-territoriale_1234095.aspx"/>
    <hyperlink ref="I404" r:id="rId333" tooltip="Chef.fe du bureau transition écologique et prospective (Réf. : 2023-1234094) - Responsable d'un programme d'études et statistiques" display="https://www.recrutement.developpement-durable.gouv.fr/offre-de-emploi/emploi-chef-fe-du-bureau-transition-ecologique-et-prospective_1234094.aspx"/>
    <hyperlink ref="I405" r:id="rId334" tooltip="ADJOINT(E) AU CHEF DU SERVICE LOGEMENT (Réf. : 2023-1234093) - Responsable de l'habitat et du logement" display="https://www.recrutement.developpement-durable.gouv.fr/offre-de-emploi/emploi-adjoint-e-au-chef-du-service-logement_1234093.aspx"/>
    <hyperlink ref="I406" r:id="rId335" tooltip="Chargé(e) de mission biodiversité et suivi bilatéral (Réf. : 2023-1234091) - *Cadre - Experte chargée / Cadre - Expert chargé d'une politique transversale*" display="https://www.recrutement.developpement-durable.gouv.fr/offre-de-emploi/emploi-charge-e-de-mission-biodiversite-et-suivi-bilateral_1234091.aspx"/>
    <hyperlink ref="I407" r:id="rId336" tooltip="Chargé(e) de mission auprès du chef de Département (Réf. : 2023-1234089) - Responsable de la communication" display="https://www.recrutement.developpement-durable.gouv.fr/offre-de-emploi/emploi-charge-e-de-mission-aupres-du-chef-de-departement_1234089.aspx"/>
    <hyperlink ref="I408" r:id="rId337" tooltip="Chargé(e) de mission qualité et sécurité de la connectivité véhicule - infrastructure (Réf. : 2023-1234088) - Responsable sectorielle / sectoriel" display="https://www.recrutement.developpement-durable.gouv.fr/offre-de-emploi/emploi-charge-e-de-mission-qualite-et-securite-de-la-connectivite-vehicule-infrastructure_1234088.aspx"/>
    <hyperlink ref="I409" r:id="rId338" tooltip="CHARGÉ-E DE MISSION PROCÉDURES ET CONTENTIEUX (Réf. : 2023-1234087) - Chargée / Chargé de l'instruction et de la délivrance des titres" display="https://www.recrutement.developpement-durable.gouv.fr/offre-de-emploi/emploi-charge-e-de-mission-procedures-et-contentieux_1234087.aspx"/>
    <hyperlink ref="I410" r:id="rId339" tooltip="Chargé(e) de mission dans le domaine du contrôle technique des véhicules (Réf. : 2023-1234085) - Responsable sectorielle / sectoriel" display="https://www.recrutement.developpement-durable.gouv.fr/offre-de-emploi/emploi-charge-e-de-mission-dans-le-domaine-du-controle-technique-des-vehicules_1234085.aspx"/>
    <hyperlink ref="I411" r:id="rId340" tooltip="Adjoint.e chef.fe de CSN (Réf. : 2023-1234086) - Vérificatrice / Vérificateur" display="https://www.recrutement.developpement-durable.gouv.fr/offre-de-emploi/emploi-adjoint-e-chef-fe-de-csn_1234086.aspx"/>
    <hyperlink ref="I412" r:id="rId341" tooltip="INSPECTEUR.TRICE DES SITES, CHARGÉ.E DE MISSION PAYSAGE DE SEINE ET MARNE (Réf. : 2023-1234084) - Chargée / Chargé de prévention et de protection environnementale" display="https://www.recrutement.developpement-durable.gouv.fr/offre-de-emploi/emploi-inspecteur-trice-des-sites-charge-e-de-mission-paysage-de-seine-et-marne_1234084.aspx"/>
    <hyperlink ref="I413" r:id="rId342" tooltip="ADJOINT(E) AU CHEF DU SADD (Réf. : 2023-1234083) - Responsable sectorielle / sectoriel" display="https://www.recrutement.developpement-durable.gouv.fr/offre-de-emploi/emploi-adjoint-e-au-chef-du-sadd_1234083.aspx"/>
    <hyperlink ref="I414" r:id="rId343" tooltip="Chargé.e de mission Prévention de risques sismiques (Réf. : 2023-1234082) - Chargée / Chargé de prévention et de protection environnementale" display="https://www.recrutement.developpement-durable.gouv.fr/offre-de-emploi/emploi-charge-e-de-mission-prevention-de-risques-sismiques_1234082.aspx"/>
    <hyperlink ref="I415" r:id="rId344" tooltip="CHEF-FE DU PÔLE ADS APPLICATION DU DROIT DES SOLS (Réf. : 2023-1234080) - Chargée / Chargé de la promotion environnement/développement durable" display="https://www.recrutement.developpement-durable.gouv.fr/offre-de-emploi/emploi-chef-fe-du-pole-ads-application-du-droit-des-sols_1234080.aspx"/>
    <hyperlink ref="I416" r:id="rId345" tooltip="CHARGE.E DE MISSION ESPECES PROTEGEES INFRASTRUCTURE (Réf. : 2023-1234077) - Chargée / Chargé de prévention et de protection environnementale" display="https://www.recrutement.developpement-durable.gouv.fr/offre-de-emploi/emploi-charge-e-de-mission-especes-protegees-infrastructure_1234077.aspx"/>
    <hyperlink ref="I417" r:id="rId346" tooltip="Chef du pôle de gestion des attachés du premier niveau (Réf. : 2023-1234073) - Responsable des ressources humaines" display="https://www.recrutement.developpement-durable.gouv.fr/offre-de-emploi/emploi-chef-du-pole-de-gestion-des-attaches-du-premier-niveau_1234073.aspx"/>
    <hyperlink ref="I418" r:id="rId347" tooltip="Responsable sectoriel activités industrielles et aménagement (Réf. : 2023-1234072) - Responsable d'un programme d'études et statistiques" display="https://www.recrutement.developpement-durable.gouv.fr/offre-de-emploi/emploi-responsable-sectoriel-activites-industrielles-et-amenagement_1234072.aspx"/>
    <hyperlink ref="I419" r:id="rId348" tooltip="Chargé-e de mission &quot;Énergie Biomasse&quot; (Réf. : 2023-1234066) - Chargée / Chargé de la promotion environnement/développement durable" display="https://www.recrutement.developpement-durable.gouv.fr/offre-de-emploi/emploi-charge-e-de-mission-energie-biomasse-_1234066.aspx"/>
    <hyperlink ref="I420" r:id="rId349" tooltip="CHARGÉ.E DE MISSION RISQUES ACCIDENTELS CANALISATIONS (Réf. : 2023-1234063) - Chargée / Chargé de prévention et de protection environnementale" display="https://www.recrutement.developpement-durable.gouv.fr/offre-de-emploi/emploi-charge-e-de-mission-risques-accidentels-canalisations_1234063.aspx"/>
    <hyperlink ref="I421" r:id="rId350" tooltip="Administrateur(trice) de données localisées (Réf. : 2023-1234061) - Conceptrice / Concepteur" display="https://www.recrutement.developpement-durable.gouv.fr/offre-de-emploi/emploi-administrateur-trice-de-donnees-localisees_1234061.aspx"/>
    <hyperlink ref="I422" r:id="rId351" tooltip="Chargé.e de mission évaluation environnementale (Réf. : 2023-1234060) - Chargée / Chargé d'études et d'enquêtes" display="https://www.recrutement.developpement-durable.gouv.fr/offre-de-emploi/emploi-charge-e-de-mission-evaluation-environnementale_1234060.aspx"/>
    <hyperlink ref="I423" r:id="rId352" tooltip="CHARGÉ(E) DE MISSION RESSOURCES MINÉRALES ET PATRIMOINE GÉOLOGIQUE (Réf. : 2023-1234059) - Chargée / Chargé de prévention et de protection environnementale" display="https://www.recrutement.developpement-durable.gouv.fr/offre-de-emploi/emploi-charge-e-de-mission-ressources-minerales-et-patrimoine-geologique_1234059.aspx"/>
    <hyperlink ref="I424" r:id="rId353" tooltip="CHEF DU PC TRAFICS ET TUNNELS EST (Réf. : 2023-1234058) - Chargée / Chargé du contrôle des transports guidés et des remontées mécaniques" display="https://www.recrutement.developpement-durable.gouv.fr/offre-de-emploi/emploi-chef-du-pc-trafics-et-tunnels-est_1234058.aspx"/>
    <hyperlink ref="I425" r:id="rId354" tooltip="Chef du bureau des politiques territoriale de l'habitat (Réf. : 2023-1234054) - Responsable de l'habitat et du logement" display="https://www.recrutement.developpement-durable.gouv.fr/offre-de-emploi/emploi-chef-du-bureau-des-politiques-territoriale-de-l-habitat_1234054.aspx"/>
    <hyperlink ref="I426" r:id="rId355" tooltip="CHEF DE SUBDIVISION 2 INSTALLATIONS CLASSÉES (Réf. : 2023-1234052) - Inspectrice / Inspecteur en installations classées pour la protection de l'environnement" display="https://www.recrutement.developpement-durable.gouv.fr/offre-de-emploi/emploi-chef-de-subdivision-2-installations-classees_1234052.aspx"/>
    <hyperlink ref="I427" r:id="rId356" tooltip="Adjoint(e) au Chef(fe) du District centre (Réf. : 2023-1234051) - Responsable sectorielle / sectoriel" display="https://www.recrutement.developpement-durable.gouv.fr/offre-de-emploi/emploi-adjoint-e-au-chef-fe-du-district-centre_1234051.aspx"/>
    <hyperlink ref="I428" r:id="rId357" tooltip="Adjoint.e chef.fe de CSN (Réf. : 2023-1234049) - Vérificatrice / Vérificateur" display="https://www.recrutement.developpement-durable.gouv.fr/offre-de-emploi/emploi-adjoint-e-chef-fe-de-csn_1234049.aspx"/>
    <hyperlink ref="I429" r:id="rId358" tooltip="Chargé-e mission appui juridique aux services (Réf. : 2023-1234050) - Consultante / Consultant juridique" display="https://www.recrutement.developpement-durable.gouv.fr/offre-de-emploi/emploi-charge-e-mission-appui-juridique-aux-services_1234050.aspx"/>
    <hyperlink ref="I430" r:id="rId359" tooltip="Chef unité droit sols fiscalité de l'urb, réf. urb opé. ZAC (Réf. : 2023-1234048) - Chargée / Chargé de la promotion environnement/développement durable" display="https://www.recrutement.developpement-durable.gouv.fr/offre-de-emploi/emploi-chef-unite-droit-sols-fiscalite-de-l-urb-ref-urb-ope-zac_1234048.aspx"/>
    <hyperlink ref="I431" r:id="rId360" tooltip="chargé de mission projet EPR2 et recul du trait de côte (Réf. : 2023-1234045) - Responsable sectorielle / sectoriel" display="https://www.recrutement.developpement-durable.gouv.fr/offre-de-emploi/emploi-charge-de-mission-projet-epr2-et-recul-du-trait-de-cote_1234045.aspx"/>
    <hyperlink ref="I432" r:id="rId361" tooltip="Prévisionniste, Réfé. modélisation hydrolo. et hydrau. - H/F (Réf. : 2023-1234041) - Chargée / Chargé de prévention et de protection environnementale" display="https://www.recrutement.developpement-durable.gouv.fr/offre-de-emploi/emploi-previsionniste-refe-modelisation-hydrolo-et-hydrau-h-f_1234041.aspx"/>
    <hyperlink ref="I433" r:id="rId362" tooltip="Chargé.e de mission dossiers transversaux (Réf. : 2023-1234039) - Directrice / Directeur des données" display="https://www.recrutement.developpement-durable.gouv.fr/offre-de-emploi/emploi-charge-e-de-mission-dossiers-transversaux_1234039.aspx"/>
    <hyperlink ref="I434" r:id="rId363" tooltip="A/A+  Animateur(trice) territorial(e) bassin chablaisien (Réf. : 2023-1234037) - Gestionnaire des aides au développement " display="https://www.recrutement.developpement-durable.gouv.fr/offre-de-emploi/emploi-a-a-animateur-trice-territorial-e-bassin-chablaisien_1234037.aspx"/>
    <hyperlink ref="I435" r:id="rId364" tooltip="Inspecteur.trice IC spé carrières éq Sud 19-017 (Réf. : 2023-1234036) - Inspectrice / Inspecteur en installations classées pour la protection de l'environnement" display="https://www.recrutement.developpement-durable.gouv.fr/offre-de-emploi/emploi-inspecteur-trice-ic-spe-carrieres-eq-sud-19-017_1234036.aspx"/>
    <hyperlink ref="I436" r:id="rId365" tooltip="CHARGÉ DE MISSION « TRANSPORTS NUCLÉAIRES » (Réf. : 2023-1234035) - Responsable sectorielle / sectoriel" display="https://www.recrutement.developpement-durable.gouv.fr/offre-de-emploi/emploi-charge-de-mission-transports-nucleaires-_1234035.aspx"/>
    <hyperlink ref="I437" r:id="rId366" tooltip="CHARGÉ(E) DE MISSION CHASSE ET ÉQUILIBRE AGRO SYLVO CYNÉG (Réf. : 2023-1234034) - Chargée / Chargé de prévention et de protection environnementale" display="https://www.recrutement.developpement-durable.gouv.fr/offre-de-emploi/emploi-charge-e-de-mission-chasse-et-equilibre-agro-sylvo-cyneg_1234034.aspx"/>
    <hyperlink ref="I438" r:id="rId367" tooltip="Data scientist - Expert.e en méga données (Réf. : 2023-1234033) - Responsable d'un programme d'études et statistiques" display="https://www.recrutement.developpement-durable.gouv.fr/offre-de-emploi/emploi-data-scientist-expert-e-en-mega-donnees_1234033.aspx"/>
    <hyperlink ref="I439" r:id="rId368" tooltip="CHEF DE PROJET PHASE 1 DU FUTUR CENTRE ADM. D'ÉTAT (Réf. : 2023-1234031) - Chargée / Chargé de conduite des politiques publiques" display="https://www.recrutement.developpement-durable.gouv.fr/offre-de-emploi/emploi-chef-de-projet-phase-1-du-futur-centre-adm-d-etat_1234031.aspx"/>
    <hyperlink ref="I440" r:id="rId369" tooltip="Expert économique et financier (Réf. : 2023-1234027) - Responsable sectorielle / sectoriel" display="https://www.recrutement.developpement-durable.gouv.fr/offre-de-emploi/emploi-expert-economique-et-financier_1234027.aspx"/>
    <hyperlink ref="I441" r:id="rId370" tooltip="Chargé(e) de mission &quot;contrôle interne budgétaire et comptable&quot; (Réf. : 2023-1234026) - Responsable sectorielle / sectoriel" display="https://www.recrutement.developpement-durable.gouv.fr/offre-de-emploi/emploi-charge-e-de-mission-controle-interne-budgetaire-et-comptable-_1234026.aspx"/>
    <hyperlink ref="I442" r:id="rId371" tooltip="CHARGÉ.E DE MISSION RISQUES ACCIDENTELS LIQUIDES INFLAMMABLES (Réf. : 2023-1234025) - Chargée / Chargé de prévention et de protection environnementale" display="https://www.recrutement.developpement-durable.gouv.fr/offre-de-emploi/emploi-charge-e-de-mission-risques-accidentels-liquides-inflammables_1234025.aspx"/>
    <hyperlink ref="I443" r:id="rId372" tooltip="Chargé(e) de mission sûreté des transports collectifs (Réf. : 2023-1234023) - Responsable sectorielle / sectoriel" display="https://www.recrutement.developpement-durable.gouv.fr/offre-de-emploi/emploi-charge-e-de-mission-surete-des-transports-collectifs_1234023.aspx"/>
    <hyperlink ref="I444" r:id="rId373" tooltip="Chargé de mission coordination adaptation changement clim (Réf. : 2023-1234021) - Responsable sectorielle / sectoriel" display="https://www.recrutement.developpement-durable.gouv.fr/offre-de-emploi/emploi-charge-de-mission-coordination-adaptation-changement-clim_1234021.aspx"/>
    <hyperlink ref="I445" r:id="rId374" tooltip="Chef de projet JOP 2024 (Réf. : 2023-1234018) - Responsable sectorielle / sectoriel" display="https://www.recrutement.developpement-durable.gouv.fr/offre-de-emploi/emploi-chef-de-projet-jop-2024_1234018.aspx"/>
    <hyperlink ref="I446" r:id="rId375" tooltip="chef.fe du Pôle Modernisation des Itinéraires (Réf. : 2023-1234017) - Chargée / Chargé de projet d'infrastructures et équipements" display="https://www.recrutement.developpement-durable.gouv.fr/offre-de-emploi/emploi-chef-fe-du-pole-modernisation-des-itineraires_1234017.aspx"/>
    <hyperlink ref="I447" r:id="rId376" tooltip="Chef(fe) du pôle biodiversité (Réf. : 2023-1234015) - Responsable sectorielle / sectoriel" display="https://www.recrutement.developpement-durable.gouv.fr/offre-de-emploi/emploi-chef-fe-du-pole-biodiversite_1234015.aspx"/>
    <hyperlink ref="I448" r:id="rId377" tooltip="Chargé d'études juridiques (Réf. : 2023-1234016) - Consultante / Consultant juridique" display="https://www.recrutement.developpement-durable.gouv.fr/offre-de-emploi/emploi-charge-d-etudes-juridiques_1234016.aspx"/>
    <hyperlink ref="I449" r:id="rId378" tooltip="Chargé(e) de mission rénovation urbaine (Réf. : 2023-1234013) - Chargée / Chargé de l'instruction et de la délivrance des titres" display="https://www.recrutement.developpement-durable.gouv.fr/offre-de-emploi/emploi-charge-e-de-mission-renovation-urbaine_1234013.aspx"/>
    <hyperlink ref="I450" r:id="rId379" tooltip="RESPONSABLE DE LA PERMANENCE DE L'ASSOCIATION ASCE 75AC (Réf. : 2023-1234012) - Responsable sectorielle / sectoriel" display="https://www.recrutement.developpement-durable.gouv.fr/offre-de-emploi/emploi-responsable-de-la-permanence-de-l-association-asce-75ac_1234012.aspx"/>
    <hyperlink ref="I451" r:id="rId380" tooltip="CHARGE-E DE MISSION CABINET DEFENSE (Réf. : 2023-1234011) - Chargée / Chargé d'études et d'enquêtes" display="https://www.recrutement.developpement-durable.gouv.fr/offre-de-emploi/emploi-charge-e-de-mission-cabinet-defense_1234011.aspx"/>
    <hyperlink ref="I452" r:id="rId381" tooltip="Chef(fe)-adjoint(e) du service eau/nature, resp. unité SPEN (Réf. : 2023-1234008) - Chargée / Chargé de prévention et de protection environnementale" display="https://www.recrutement.developpement-durable.gouv.fr/offre-de-emploi/emploi-chef-fe-adjoint-e-du-service-eau-nature-resp-unite-spen_1234008.aspx"/>
    <hyperlink ref="I453" r:id="rId382" tooltip="Responsable d'opérations-H/F (Réf. : 2023-1234006) - Chargée / Chargé de projet d'infrastructures et équipements" display="https://www.recrutement.developpement-durable.gouv.fr/offre-de-emploi/emploi-responsable-d-operations-h-f_1234006.aspx"/>
    <hyperlink ref="I454" r:id="rId383" tooltip="Responsable d'opérations - H/F (Réf. : 2023-1234003) - Chargée / Chargé de projet d'infrastructures et équipements" display="https://www.recrutement.developpement-durable.gouv.fr/offre-de-emploi/emploi-responsable-d-operations-h-f_1234003.aspx"/>
    <hyperlink ref="I455" r:id="rId384" tooltip="ADJOINT-E AU CHEF DU DÉPARTEMENT ÉVALUATION ENVIRONNEMENTALE (RÉFÉRENT PROJETS) (Réf. : 2023-1234002) - Chargée / Chargé d'études et d'enquêtes" display="https://www.recrutement.developpement-durable.gouv.fr/offre-de-emploi/emploi-adjoint-e-au-chef-du-departement-evaluation-environnementale-referent-projets-_1234002.aspx"/>
    <hyperlink ref="I456" r:id="rId385" tooltip="Chargé de mission auprès du SGD (Réf. : 2023-1234001) - Responsable sectorielle / sectoriel" display="https://www.recrutement.developpement-durable.gouv.fr/offre-de-emploi/emploi-charge-de-mission-aupres-du-sgd_1234001.aspx"/>
    <hyperlink ref="I457" r:id="rId386" tooltip="Chargé-e Missions Politiques Biodiversité (Réf. : 2023-1233999) - Chargée / Chargé de prévention et de protection environnementale" display="https://www.recrutement.developpement-durable.gouv.fr/offre-de-emploi/emploi-charge-e-missions-politiques-biodiversite_1233999.aspx"/>
    <hyperlink ref="I458" r:id="rId387" tooltip="RESPONSABLE DE LA MISSION DE COORDINATION RÉGIONALE (Réf. : 2023-1233998) - Responsable sectorielle / sectoriel" display="https://www.recrutement.developpement-durable.gouv.fr/offre-de-emploi/emploi-responsable-de-la-mission-de-coordination-regionale_1233998.aspx"/>
    <hyperlink ref="I459" r:id="rId388" tooltip="Chargé(e) d'études à l'unité Planification Territoriale (Réf. : 2023-1233997) - Chargée / Chargé de la promotion environnement/développement durable" display="https://www.recrutement.developpement-durable.gouv.fr/offre-de-emploi/emploi-charge-e-d-etudes-a-l-unite-planification-territoriale_1233997.aspx"/>
    <hyperlink ref="I460" r:id="rId389" tooltip="Chargé(e) d'appui territorial et contrôles (Réf. : 2023-1233996) - Vérificatrice / Vérificateur" display="https://www.recrutement.developpement-durable.gouv.fr/offre-de-emploi/emploi-charge-e-d-appui-territorial-et-controles_1233996.aspx"/>
    <hyperlink ref="I461" r:id="rId390" tooltip="Inspecteur.trice des installations classées (ICPE) (Réf. : 2023-1233994) - Inspectrice / Inspecteur en installations classées pour la protection de l'environnement" display="https://www.recrutement.developpement-durable.gouv.fr/offre-de-emploi/emploi-inspecteur-trice-des-installations-classees-icpe-_1233994.aspx"/>
    <hyperlink ref="I462" r:id="rId391" tooltip="DATA-ANALYST SUR LES ÉNERGIES RENOUVELABLES (Réf. : 2023-1233993) - Responsable d'un programme d'études et statistiques" display="https://www.recrutement.developpement-durable.gouv.fr/offre-de-emploi/emploi-data-analyst-sur-les-energies-renouvelables_1233993.aspx"/>
    <hyperlink ref="I463" r:id="rId392" tooltip="CHARGÉ DE PROJETS D'AMÉNAGEMENT (Réf. : 2023-1233992) - Gestionnaire des aides au développement " display="https://www.recrutement.developpement-durable.gouv.fr/offre-de-emploi/emploi-charge-de-projets-d-amenagement_1233992.aspx"/>
    <hyperlink ref="I464" r:id="rId393" tooltip="Responsable d'opérations à DIMET (Réf. : 2023-1233987) - Chargée / Chargé de projet d'infrastructures et équipements" display="https://www.recrutement.developpement-durable.gouv.fr/offre-de-emploi/emploi-responsable-d-operations-a-dimet_1233987.aspx"/>
    <hyperlink ref="I465" r:id="rId394" tooltip="CHARGÉ.E DE MISSION SOCIO-ÉCONOMIE MARITIME (Réf. : 2023-1233986) - Responsable sectorielle / sectoriel" display="https://www.recrutement.developpement-durable.gouv.fr/offre-de-emploi/emploi-charge-e-de-mission-socio-economie-maritime_1233986.aspx"/>
    <hyperlink ref="I466" r:id="rId395" tooltip="CHEF DE PROJET, RESPONSABLE D'OPÉRATIONS ROUTIÈRES (Réf. : 2023-1233985) - Chargée / Chargé de projet d'infrastructures et équipements" display="https://www.recrutement.developpement-durable.gouv.fr/offre-de-emploi/emploi-chef-de-projet-responsable-d-operations-routieres_1233985.aspx"/>
    <hyperlink ref="I467" r:id="rId396" tooltip="Chef.fe de pôle « Politique de l'achat durable » (Réf. : 2023-1233984) - Responsable sectorielle / sectoriel" display="https://www.recrutement.developpement-durable.gouv.fr/offre-de-emploi/emploi-chef-fe-de-pole-politique-de-l-achat-durable-_1233984.aspx"/>
    <hyperlink ref="I468" r:id="rId397" tooltip="Chargé(e) de mission « réglementation sécurité des transports guidés » (Réf. : 2023-1233983) - Responsable sectorielle / sectoriel" display="https://www.recrutement.developpement-durable.gouv.fr/offre-de-emploi/emploi-charge-e-de-mission-reglementation-securite-des-transports-guides-_1233983.aspx"/>
    <hyperlink ref="I469" r:id="rId398" tooltip="CHARGÉ(E) DE MISSION CHÈQUE ÉNERGIE (Réf. : 2023-1233979) - Chargée / Chargé de prévention et de protection environnementale" display="https://www.recrutement.developpement-durable.gouv.fr/offre-de-emploi/emploi-charge-e-de-mission-cheque-energie_1233979.aspx"/>
    <hyperlink ref="I470" r:id="rId399" tooltip="CHARGÉ (E) DE MISSION AU BRIEC PYROTECHNIE EXPLOSIFS (Réf. : 2023-1233976) - Responsable sectorielle / sectoriel" display="https://www.recrutement.developpement-durable.gouv.fr/offre-de-emploi/emploi-charge-e-de-mission-au-briec-pyrotechnie-explosifs_1233976.aspx"/>
    <hyperlink ref="I471" r:id="rId400" tooltip="CHEF D'UNITÉ POLITIQUE HABITAT (Réf. : 2023-1233975) - Responsable de l'habitat et du logement" display="https://www.recrutement.developpement-durable.gouv.fr/offre-de-emploi/emploi-chef-d-unite-politique-habitat_1233975.aspx"/>
    <hyperlink ref="I472" r:id="rId401" tooltip="Adjoint(e) au responsable de l'unité prévention des risques et ouvrages hydrauliques (Réf. : 2023-1233974) - Chargée / Chargé de prévention et de protection environnementale" display="https://www.recrutement.developpement-durable.gouv.fr/offre-de-emploi/emploi-adjoint-e-au-responsable-de-l-unite-prevention-des-risques-et-ouvrages-hydrauliques_1233974.aspx"/>
    <hyperlink ref="I473" r:id="rId402" tooltip="Chargé(e) de projet sur les opérations contractualisées et les grandes opérations ferrov (Réf. : 2023-1233973) - Responsable sectorielle / sectoriel" display="https://www.recrutement.developpement-durable.gouv.fr/offre-de-emploi/emploi-charge-e-de-projet-sur-les-operations-contractualisees-et-les-grandes-operations-ferrov_1233973.aspx"/>
    <hyperlink ref="I474" r:id="rId403" tooltip="Chargé(e) contr légalité urbanisme - adjoint(e) chef bureau (Réf. : 2023-1233972) - Responsable des affaires juridiques" display="https://www.recrutement.developpement-durable.gouv.fr/offre-de-emploi/emploi-charge-e-contr-legalite-urbanisme-adjoint-e-chef-bureau_1233972.aspx"/>
    <hyperlink ref="I475" r:id="rId404" tooltip="CHARGÉ DE MISSION RISQUES NATURELS ET RÉFÉRENT CAT.NAT. (Réf. : 2023-1233971) - Chargée / Chargé d'études et d'enquêtes" display="https://www.recrutement.developpement-durable.gouv.fr/offre-de-emploi/emploi-charge-de-mission-risques-naturels-et-referent-cat-nat-_1233971.aspx"/>
    <hyperlink ref="I476" r:id="rId405" tooltip="Chargé(e) d'affaires européennes et internationales (Réf. : 2023-1233970) - Responsable sectorielle / sectoriel" display="https://www.recrutement.developpement-durable.gouv.fr/offre-de-emploi/emploi-charge-e-d-affaires-europeennes-et-internationales_1233970.aspx"/>
    <hyperlink ref="I477" r:id="rId406" tooltip="RESPONSABLE D'OPÉRATIONS ROUTIÈRES (Réf. : 2023-1233966) - Chargée / Chargé de projet d'infrastructures et équipements" display="https://www.recrutement.developpement-durable.gouv.fr/offre-de-emploi/emploi-responsable-d-operations-routieres_1233966.aspx"/>
    <hyperlink ref="I478" r:id="rId407" tooltip="Chargé.e de mission connaissance territoriale (Réf. : 2023-1233968) - Chargée / Chargé d'études et d'enquêtes" display="https://www.recrutement.developpement-durable.gouv.fr/offre-de-emploi/emploi-charge-e-de-mission-connaissance-territoriale_1233968.aspx"/>
    <hyperlink ref="I479" r:id="rId408" tooltip="CHEF.FE DE PROJET BÂTIMENT-ÉNERGIE-SANTÉ (Réf. : 2023-1233965) - Chargée / Chargé de conduite des politiques publiques" display="https://www.recrutement.developpement-durable.gouv.fr/offre-de-emploi/emploi-chef-fe-de-projet-batiment-energie-sante_1233965.aspx"/>
    <hyperlink ref="I480" r:id="rId409" tooltip="CHARGÉ(E) MISSION ACCOMPAGNEMENT ARRÊT TEMPORAIRE, PAI, BREXIT (Réf. : 2023-1233964) - Responsable sectorielle / sectoriel" display="https://www.recrutement.developpement-durable.gouv.fr/offre-de-emploi/emploi-charge-e-mission-accompagnement-arret-temporaire-pai-brexit_1233964.aspx"/>
    <hyperlink ref="I481" r:id="rId410" tooltip="Ingénieur.e/Inspecteur.trice de l'environnement Marne 15-018 (Réf. : 2023-1233963) - Inspectrice / Inspecteur en installations classées pour la protection de l'environnement" display="https://www.recrutement.developpement-durable.gouv.fr/offre-de-emploi/emploi-ingenieur-e-inspecteur-trice-de-l-environnement-marne-15-018_1233963.aspx"/>
    <hyperlink ref="I482" r:id="rId411" tooltip="CHARGE-E DE MISSION ENERGIE CLIMAT (Réf. : 2023-1233961) - Chargée / Chargé de la promotion environnement/développement durable" display="https://www.recrutement.developpement-durable.gouv.fr/offre-de-emploi/emploi-charge-e-de-mission-energie-climat_1233961.aspx"/>
    <hyperlink ref="I483" r:id="rId412" tooltip="chef(fe) adjoint(e) de département Biodiversité (Réf. : 2023-1233962) - Chargée / Chargé de prévention et de protection environnementale" display="https://www.recrutement.developpement-durable.gouv.fr/offre-de-emploi/emploi-chef-fe-adjoint-e-de-departement-biodiversite_1233962.aspx"/>
    <hyperlink ref="I484" r:id="rId413" tooltip="CHARGÉ D'ÉTUDES JURIDIQUES (Réf. : 2023-1233960) - Consultante / Consultant juridique" display="https://www.recrutement.developpement-durable.gouv.fr/offre-de-emploi/emploi-charge-d-etudes-juridiques_1233960.aspx"/>
    <hyperlink ref="I485" r:id="rId414" tooltip="EXPERT(E) DES MARCHÉS DE GROS DU GAZ NATUREL (Réf. : 2023-1233959) - Responsable sectorielle / sectoriel" display="https://www.recrutement.developpement-durable.gouv.fr/offre-de-emploi/emploi-expert-e-des-marches-de-gros-du-gaz-naturel_1233959.aspx"/>
    <hyperlink ref="I486" r:id="rId415" tooltip=" Adjoint(e) bureau ressource en eau, chargé hydroélectricité (Réf. : 2023-1233957) - Responsable de l'appui à la gestion des services publics en eau et en assainissement" display="https://www.recrutement.developpement-durable.gouv.fr/offre-de-emploi/emploi--adjoint-e-bureau-ressource-en-eau-charge-hydroelectricite_1233957.aspx"/>
    <hyperlink ref="I487" r:id="rId416" tooltip="ANALYSTE DES DONNÉES DE CONTRÔLE CNSP/CACEM (Réf. : 2023-1233955) - Chargée / Chargé de gestion du trafic routier" display="https://www.recrutement.developpement-durable.gouv.fr/offre-de-emploi/emploi-analyste-des-donnees-de-controle-cnsp-cacem_1233955.aspx"/>
    <hyperlink ref="I488" r:id="rId417" tooltip="CHARGÉ(E) MISSION DÉCENTRALISATION ET SUIVI EXPÉRIMENTATIONS (Réf. : 2023-1233953) - Responsable sectorielle / sectoriel" display="https://www.recrutement.developpement-durable.gouv.fr/offre-de-emploi/emploi-charge-e-mission-decentralisation-et-suivi-experimentations_1233953.aspx"/>
    <hyperlink ref="I489" r:id="rId418" tooltip="Chargé(e) de mission renouvellement urbain - PRU Marseille (Réf. : 2023-1233952) - Responsable de l'habitat et du logement" display="https://www.recrutement.developpement-durable.gouv.fr/offre-de-emploi/emploi-charge-e-de-mission-renouvellement-urbain-pru-marseille_1233952.aspx"/>
    <hyperlink ref="I490" r:id="rId419" tooltip="CHEF(FE) DE L'UNITÉ ASSAINISSEMENT CAPTAGES AGRICULTURE (Réf. : 2023-1233950) - Chargée / Chargé d'études et d'enquêtes" display="https://www.recrutement.developpement-durable.gouv.fr/offre-de-emploi/emploi-chef-fe-de-l-unite-assainissement-captages-agriculture_1233950.aspx"/>
    <hyperlink ref="I491" r:id="rId420" tooltip="Chef (fe) de projet contrôle des installations classées agricoles (Réf. : 2023-1233949) - Responsable sectorielle / sectoriel" display="https://www.recrutement.developpement-durable.gouv.fr/offre-de-emploi/emploi-chef-fe-de-projet-controle-des-installations-classees-agricoles_1233949.aspx"/>
    <hyperlink ref="I492" r:id="rId421" tooltip="Chargé·e mission transition énergétique et projets territ (Réf. : 2023-1233948) - Gestionnaire des aides au développement " display="https://www.recrutement.developpement-durable.gouv.fr/offre-de-emploi/emploi-charge-e-mission-transition-energetique-et-projets-territ_1233948.aspx"/>
    <hyperlink ref="I493" r:id="rId422" tooltip="chargé de mission ANRU (Réf. : 2023-1233947) - Responsable de l'habitat et du logement" display="https://www.recrutement.developpement-durable.gouv.fr/offre-de-emploi/emploi-charge-de-mission-anru_1233947.aspx"/>
    <hyperlink ref="I494" r:id="rId423" tooltip="CONSEILLER.ÈRE MARCHÉS PUBLICS (Réf. : 2023-1233944) - Rédactrice / Rédacteur de marchés publics" display="https://www.recrutement.developpement-durable.gouv.fr/offre-de-emploi/emploi-conseiller-ere-marches-publics_1233944.aspx"/>
    <hyperlink ref="I495" r:id="rId424" tooltip="ICPE COORDINATEUR.TRICE A LA CELLULE CARIERES &amp; EOLIEN (Réf. : 2023-1233942) - Inspectrice / Inspecteur en installations classées pour la protection de l'environnement" display="https://www.recrutement.developpement-durable.gouv.fr/offre-de-emploi/emploi-icpe-coordinateur-trice-a-la-cellule-carieres-eolien_1233942.aspx"/>
    <hyperlink ref="I496" r:id="rId425" tooltip="Chargé.e de mission MISEN et coordination des contrôles (Réf. : 2023-1233943) - Chargée / Chargé de prévention et de protection environnementale" display="https://www.recrutement.developpement-durable.gouv.fr/offre-de-emploi/emploi-charge-e-de-mission-misen-et-coordination-des-controles_1233943.aspx"/>
    <hyperlink ref="I497" r:id="rId426" tooltip="CHARGE.E DE MISSION EQUILIBRE QUANTITATIF (Réf. : 2023-1233941) - Chargée / Chargé de prévention et de protection environnementale" display="https://www.recrutement.developpement-durable.gouv.fr/offre-de-emploi/emploi-charge-e-de-mission-equilibre-quantitatif_1233941.aspx"/>
    <hyperlink ref="I498" r:id="rId427" tooltip="INSPECTEUR.RICE AU PÔLE RISQUES (Réf. : 2023-1233938) - Inspectrice / Inspecteur en installations classées pour la protection de l'environnement" display="https://www.recrutement.developpement-durable.gouv.fr/offre-de-emploi/emploi-inspecteur-rice-au-pole-risques_1233938.aspx"/>
    <hyperlink ref="I499" r:id="rId428" tooltip="CHARGÉ.E DE MISSION ÉVALUATION ENVIRONNEMENTALE ET ERC (Réf. : 2023-1233937) - Chargée / Chargé d'études et d'enquêtes" display="https://www.recrutement.developpement-durable.gouv.fr/offre-de-emploi/emploi-charge-e-de-mission-evaluation-environnementale-et-erc_1233937.aspx"/>
    <hyperlink ref="I500" r:id="rId429" tooltip="Chef du PC Tunnels et Trafic Sud (Réf. : 2023-1233934) - Chargée / Chargé du contrôle des transports guidés et des remontées mécaniques" display="https://www.recrutement.developpement-durable.gouv.fr/offre-de-emploi/emploi-chef-du-pc-tunnels-et-trafic-sud_1233934.aspx"/>
    <hyperlink ref="I1255" r:id="rId430" tooltip="Spécialiste en géomatique et data visualisation (Réf. : 2023-1233933) - Chargée / Chargé d'études et d'enquêtes" display="https://www.recrutement.developpement-durable.gouv.fr/offre-de-emploi/emploi-specialiste-en-geomatique-et-data-visualisation_1233933.aspx"/>
    <hyperlink ref="I501" r:id="rId431" tooltip="Chargé(e) de mission budgétaire chlordécone (Réf. : 2023-1233930) - Responsable sectorielle / sectoriel" display="https://www.recrutement.developpement-durable.gouv.fr/offre-de-emploi/emploi-charge-e-de-mission-budgetaire-chlordecone_1233930.aspx"/>
    <hyperlink ref="I502" r:id="rId432" tooltip="Chargé(e) de mission en droit du travail transports routiers intrapreneur start up d'Etat (Réf. : 2023-1233929) - Responsable sectorielle / sectoriel" display="https://www.recrutement.developpement-durable.gouv.fr/offre-de-emploi/emploi-charge-e-de-mission-en-droit-du-travail-transports-routiers-intrapreneur-start-up-d-etat_1233929.aspx"/>
    <hyperlink ref="I503" r:id="rId433" tooltip="Chef-fe de projets immobiliers (Réf. : 2023-1233924) - Chargée / Chargé de conduite des politiques publiques" display="https://www.recrutement.developpement-durable.gouv.fr/offre-de-emploi/emploi-chef-fe-de-projets-immobiliers_1233924.aspx"/>
    <hyperlink ref="I504" r:id="rId434" tooltip="Chargé-e de mission appui aux territoires / énergie-climat (Réf. : 2023-1233922) - Chargée / Chargé de la promotion environnement/développement durable" display="https://www.recrutement.developpement-durable.gouv.fr/offre-de-emploi/emploi-charge-e-de-mission-appui-aux-territoires-energie-climat_1233922.aspx"/>
    <hyperlink ref="I505" r:id="rId435" tooltip="Chargé (e) de mission éco-organismes des filières REP (Réf. : 2023-1233921) - Responsable sectorielle / sectoriel" display="https://www.recrutement.developpement-durable.gouv.fr/offre-de-emploi/emploi-charge-e-de-mission-eco-organismes-des-filieres-rep_1233921.aspx"/>
    <hyperlink ref="I506" r:id="rId436" tooltip="Chargé(e) de mission politique de l'eau (Réf. : 2023-1233920) - Chargée / Chargé de prévention et de protection environnementale" display="https://www.recrutement.developpement-durable.gouv.fr/offre-de-emploi/emploi-charge-e-de-mission-politique-de-l-eau_1233920.aspx"/>
    <hyperlink ref="I507" r:id="rId437" tooltip="Chef.fe d'une section mines et carrières (Réf. : 2023-1233919) - Cadre dirigeant des administrations / services centraux" display="https://www.recrutement.developpement-durable.gouv.fr/offre-de-emploi/emploi-chef-fe-d-une-section-mines-et-carrieres_1233919.aspx"/>
    <hyperlink ref="I508" r:id="rId438" tooltip="RESPONSABLE DU DÉPARTEMENT DE LA COMMANDE PUBLIQUE ET DE LA POLITIQUE ACHAT (Réf. : 2023-1233917) - Responsable achats" display="https://www.recrutement.developpement-durable.gouv.fr/offre-de-emploi/emploi-responsable-du-departement-de-la-commande-publique-et-de-la-politique-achat_1233917.aspx"/>
    <hyperlink ref="I509" r:id="rId439" tooltip="Chargé de mission politiques transversales habitat et logmt (Réf. : 2023-1233916) - Responsable de l'habitat et du logement" display="https://www.recrutement.developpement-durable.gouv.fr/offre-de-emploi/emploi-charge-de-mission-politiques-transversales-habitat-et-logmt_1233916.aspx"/>
    <hyperlink ref="I510" r:id="rId440" tooltip="Chef(fe) de projets grdes opérat ferrov arc languedocien et lignes structurantes des TET (Réf. : 2023-1233915) - Responsable sectorielle / sectoriel" display="https://www.recrutement.developpement-durable.gouv.fr/offre-de-emploi/emploi-chef-fe-de-projets-grdes-operat-ferrov-arc-languedocien-et-lignes-structurantes-des-tet_1233915.aspx"/>
    <hyperlink ref="I511" r:id="rId441" tooltip="RESPONSABLE DU DÉPARTEMENT DE LA LOGISTIQUE ET DE LA GESTION IMMOBILIÈRE (Réf. : 2023-1233914) - Responsable de la logistique" display="https://www.recrutement.developpement-durable.gouv.fr/offre-de-emploi/emploi-responsable-du-departement-de-la-logistique-et-de-la-gestion-immobiliere_1233914.aspx"/>
    <hyperlink ref="I512" r:id="rId442" tooltip="CHEF PROJET STRATÉGIES MARITIMES POLITIQUE MARITIME INTÉGRÉE (Réf. : 2023-1233913) - Responsable sectorielle / sectoriel" display="https://www.recrutement.developpement-durable.gouv.fr/offre-de-emploi/emploi-chef-projet-strategies-maritimes-politique-maritime-integree_1233913.aspx"/>
    <hyperlink ref="I513" r:id="rId443" tooltip="CHEF.FE DE PROJET MOBILITÉS TERRITORIALES (Réf. : 2023-1233912) - Responsable sectorielle / sectoriel" display="https://www.recrutement.developpement-durable.gouv.fr/offre-de-emploi/emploi-chef-fe-de-projet-mobilites-territoriales_1233912.aspx"/>
    <hyperlink ref="I514" r:id="rId444" tooltip="APPUI JURIDIQUE ET GESTION ÉCONOME DE L'ESPACE (Réf. : 2023-1233910) - Consultante / Consultant juridique" display="https://www.recrutement.developpement-durable.gouv.fr/offre-de-emploi/emploi-appui-juridique-et-gestion-econome-de-l-espace_1233910.aspx"/>
    <hyperlink ref="I515" r:id="rId445" tooltip="Chargé(e) d'études juridiques (Réf. : 2023-1233909) - Consultante / Consultant juridique" display="https://www.recrutement.developpement-durable.gouv.fr/offre-de-emploi/emploi-charge-e-d-etudes-juridiques_1233909.aspx"/>
    <hyperlink ref="I516" r:id="rId446" tooltip="Inspecteur.trice des Inst. Classées - Equipe Nord 19-021 (Réf. : 2023-1233908) - Inspectrice / Inspecteur en installations classées pour la protection de l'environnement" display="https://www.recrutement.developpement-durable.gouv.fr/offre-de-emploi/emploi-inspecteur-trice-des-inst-classees-equipe-nord-19-021_1233908.aspx"/>
    <hyperlink ref="I517" r:id="rId447" tooltip="CHEF(FE) DE L'UNITÉ DES SYSTÈMES D'INFORMATION GÉOGRAPHIQUE (Réf. : 2023-1233904) - Chargée / Chargé d'études et d'enquêtes" display="https://www.recrutement.developpement-durable.gouv.fr/offre-de-emploi/emploi-chef-fe-de-l-unite-des-systemes-d-information-geographique_1233904.aspx"/>
    <hyperlink ref="I518" r:id="rId448" tooltip="Chef du Bureau Nature Politique de l'Eau (Réf. : 2023-1233905) - Responsable sectorielle / sectoriel" display="https://www.recrutement.developpement-durable.gouv.fr/offre-de-emploi/emploi-chef-du-bureau-nature-politique-de-l-eau_1233905.aspx"/>
    <hyperlink ref="I519" r:id="rId449" tooltip="Chargé(e) d'études générales, référent(e) énergies renouvelables et appui territorial (Réf. : 2023-1233903) - Gestionnaire des aides au développement " display="https://www.recrutement.developpement-durable.gouv.fr/offre-de-emploi/emploi-charge-e-d-etudes-generales-referent-e-energies-renouvelables-et-appui-territorial_1233903.aspx"/>
    <hyperlink ref="I520" r:id="rId450" tooltip="Inspecteur de la sécurité des navires (Réf. : 2023-1233902) - Vérificatrice / Vérificateur" display="https://www.recrutement.developpement-durable.gouv.fr/offre-de-emploi/emploi-inspecteur-de-la-securite-des-navires_1233902.aspx"/>
    <hyperlink ref="I521" r:id="rId451" tooltip="Adjoint chef SDDT (Réf. : 2023-1233901) - Responsable sectorielle / sectoriel" display="https://www.recrutement.developpement-durable.gouv.fr/offre-de-emploi/emploi-adjoint-chef-sddt_1233901.aspx"/>
    <hyperlink ref="I522" r:id="rId452" tooltip="CHARGÉ(E) DE MISSION &quot;CONSULTATIONS ROYAUME-UNI&quot; (Réf. : 2023-1233900) - Responsable sectorielle / sectoriel" display="https://www.recrutement.developpement-durable.gouv.fr/offre-de-emploi/emploi-charge-e-de-mission-consultations-royaume-uni-_1233900.aspx"/>
    <hyperlink ref="I523" r:id="rId453" tooltip="Chargé.e de missions prévention des incendies de forêt (Réf. : 2023-1233899) - Chargée / Chargé de prévention et de protection environnementale" display="https://www.recrutement.developpement-durable.gouv.fr/offre-de-emploi/emploi-charge-e-de-missions-prevention-des-incendies-de-foret_1233899.aspx"/>
    <hyperlink ref="I524" r:id="rId454" tooltip="ADJ CHEF DÉPT DU CONTRÔLE TECHNIQUE DES VÉHICULES AFF TRANSV (Réf. : 2023-1233897) - Responsable sectorielle / sectoriel" display="https://www.recrutement.developpement-durable.gouv.fr/offre-de-emploi/emploi-adj-chef-dept-du-controle-technique-des-vehicules-aff-transv_1233897.aspx"/>
    <hyperlink ref="I525" r:id="rId455" tooltip="Chef.fe d'unité Financement ANAH et Habitat public (Réf. : 2023-1233896) - Responsable de l'habitat et du logement" display="https://www.recrutement.developpement-durable.gouv.fr/offre-de-emploi/emploi-chef-fe-d-unite-financement-anah-et-habitat-public_1233896.aspx"/>
    <hyperlink ref="I1256" r:id="rId456" tooltip="Animateur-trice Réseaux sociaux (Réf. : 2023-1233895) - Animatrice / Animateur de réseaux sociaux et de communautés numériques" display="https://www.recrutement.developpement-durable.gouv.fr/offre-de-emploi/emploi-animateur-trice-reseaux-sociaux_1233895.aspx"/>
    <hyperlink ref="I526" r:id="rId457" tooltip="RESPONSABLE DES PROJETS ET EXPLOITATION RÉSEAUX INFOMATIQUES (Réf. : 2023-1233894) - Administratrice / Administrateur d'outils, de systèmes, de réseaux et/ou de télécoms" display="https://www.recrutement.developpement-durable.gouv.fr/offre-de-emploi/emploi-responsable-des-projets-et-exploitation-reseaux-infomatiques_1233894.aspx"/>
    <hyperlink ref="I527" r:id="rId458" tooltip="Infirmier (Réf. : 2023-1233893) - *Infirmière / Infirmier*" display="https://www.recrutement.developpement-durable.gouv.fr/offre-de-emploi/emploi-infirmier_1233893.aspx"/>
    <hyperlink ref="I528" r:id="rId459" tooltip="CHEF DU BUREAU PRÉVENTION DES RISQUES  ET DES NUISANCES (Réf. : 2023-1233891) - Chargée / Chargé de prévention et de protection environnementale" display="https://www.recrutement.developpement-durable.gouv.fr/offre-de-emploi/emploi-chef-du-bureau-prevention-des-risques-et-des-nuisances_1233891.aspx"/>
    <hyperlink ref="I529" r:id="rId460" tooltip="Chargé(e) de mission éco-organismes des filières REP (Réf. : 2023-1233890) - Responsable sectorielle / sectoriel" display="https://www.recrutement.developpement-durable.gouv.fr/offre-de-emploi/emploi-charge-e-de-mission-eco-organismes-des-filieres-rep_1233890.aspx"/>
    <hyperlink ref="I530" r:id="rId461" tooltip="ADJOINT(E) À LA CHEFFE STP RÉF PROJETS COHÉSION TERRITOIRES (Réf. : 2023-1233889) - Responsable sectorielle / sectoriel" display="https://www.recrutement.developpement-durable.gouv.fr/offre-de-emploi/emploi-adjoint-e-a-la-cheffe-stp-ref-projets-cohesion-territoires_1233889.aspx"/>
    <hyperlink ref="I531" r:id="rId462" tooltip="Adjoint(e) de l'unité Planification (Réf. : 2023-1233888) - Responsable sectorielle / sectoriel" display="https://www.recrutement.developpement-durable.gouv.fr/offre-de-emploi/emploi-adjoint-e-de-l-unite-planification_1233888.aspx"/>
    <hyperlink ref="I532" r:id="rId463" tooltip="Chargé de mission climat air énergie (Réf. : 2023-1233887) - Chargée / Chargé de la promotion environnement/développement durable" display="https://www.recrutement.developpement-durable.gouv.fr/offre-de-emploi/emploi-charge-de-mission-climat-air-energie_1233887.aspx"/>
    <hyperlink ref="I533" r:id="rId464" tooltip="Chef(fe) du Pôle sécurité Incendie (Réf. : 2023-1233885) - Gestionnaire logistique" display="https://www.recrutement.developpement-durable.gouv.fr/offre-de-emploi/emploi-chef-fe-du-pole-securite-incendie_1233885.aspx"/>
    <hyperlink ref="I534" r:id="rId465" tooltip="CHARGÉ(E) D'AFFAIRES SÉCURITÉ DES TRANSPORTS GUIDÉS (Réf. : 2023-1233884) - Responsable sectorielle / sectoriel" display="https://www.recrutement.developpement-durable.gouv.fr/offre-de-emploi/emploi-charge-e-d-affaires-securite-des-transports-guides_1233884.aspx"/>
    <hyperlink ref="I535" r:id="rId466" tooltip="CONTROLEUR-EUSE DES BARRAGES &amp; DES ACTIVITES HYDROELECTIQUES (Réf. : 2023-1233882) - Chargée / Chargé de la sécurité et du contrôle des infrastructures" display="https://www.recrutement.developpement-durable.gouv.fr/offre-de-emploi/emploi-controleur-euse-des-barrages-des-activites-hydroelectiques_1233882.aspx"/>
    <hyperlink ref="I536" r:id="rId467" tooltip="CHARGÉE DE MISSION DÉCHETS DU BTP ET MISE EN DÉCHARGE (Réf. : 2023-1233875) - Responsable sectorielle / sectoriel" display="https://www.recrutement.developpement-durable.gouv.fr/offre-de-emploi/emploi-chargee-de-mission-dechets-du-btp-et-mise-en-decharge_1233875.aspx"/>
    <hyperlink ref="I537" r:id="rId468" tooltip="Chef(fe) de projet (Réf. : 2023-1233874) - Responsable sectorielle / sectoriel" display="https://www.recrutement.developpement-durable.gouv.fr/offre-de-emploi/emploi-chef-fe-de-projet_1233874.aspx"/>
    <hyperlink ref="I538" r:id="rId469" tooltip="CHEF DU BUREAU BIODIVERSITÉ ET TERRITOIRES (Réf. : 2023-1233873) - Gestionnaire des aides au développement " display="https://www.recrutement.developpement-durable.gouv.fr/offre-de-emploi/emploi-chef-du-bureau-biodiversite-et-territoires_1233873.aspx"/>
    <hyperlink ref="I539" r:id="rId470" tooltip="Chargé(e) de mission CEE spécialiste systèmes d'information (Réf. : 2023-1233871) - Chargée / Chargé des certificats d'économies d'énergie" display="https://www.recrutement.developpement-durable.gouv.fr/offre-de-emploi/emploi-charge-e-de-mission-cee-specialiste-systemes-d-information_1233871.aspx"/>
    <hyperlink ref="I540" r:id="rId471" tooltip="CHEF(FE) DE LA MISSION SÉCURITÉ-DÉFENSE (Réf. : 2023-1233870) - Chargée / Chargé de contrôle interne budgétaire et comptable" display="https://www.recrutement.developpement-durable.gouv.fr/offre-de-emploi/emploi-chef-fe-de-la-mission-securite-defense_1233870.aspx"/>
    <hyperlink ref="I541" r:id="rId472" tooltip="Adjoint(e) à la cheffe du Bureau Planification Territoriale (Réf. : 2023-1233869) - Chargée / Chargé de la promotion environnement/développement durable" display="https://www.recrutement.developpement-durable.gouv.fr/offre-de-emploi/emploi-adjoint-e-a-la-cheffe-du-bureau-planification-territoriale_1233869.aspx"/>
    <hyperlink ref="I542" r:id="rId473" tooltip="CHEF DE PROJET, RESPONSABLE D'OPÉRATIONS ROUTIÈRES (Réf. : 2023-1233867) - Chargée / Chargé de projet d'infrastructures et équipements" display="https://www.recrutement.developpement-durable.gouv.fr/offre-de-emploi/emploi-chef-de-projet-responsable-d-operations-routieres_1233867.aspx"/>
    <hyperlink ref="I543" r:id="rId474" tooltip="Cheffe d'unité progr. politiques tech. et qualité (Réf. : 2023-1233865) - Responsable sectorielle / sectoriel" display="https://www.recrutement.developpement-durable.gouv.fr/offre-de-emploi/emploi-cheffe-d-unite-progr-politiques-tech-et-qualite_1233865.aspx"/>
    <hyperlink ref="I544" r:id="rId475" tooltip="Chargé(e) de mission véhicules décarbonés et électromobilité (Réf. : 2023-1233864) - Responsable sectorielle / sectoriel" display="https://www.recrutement.developpement-durable.gouv.fr/offre-de-emploi/emploi-charge-e-de-mission-vehicules-decarbones-et-electromobilite_1233864.aspx"/>
    <hyperlink ref="I545" r:id="rId476" tooltip="Chargé(e) de mission TE Fos-Etang de Berre (Réf. : 2023-1233863) - Gestionnaire des aides au développement " display="https://www.recrutement.developpement-durable.gouv.fr/offre-de-emploi/emploi-charge-e-de-mission-te-fos-etang-de-berre_1233863.aspx"/>
    <hyperlink ref="I546" r:id="rId477" tooltip="CHEF.FE DE PROJETS ROUTIERS (Réf. : 2023-1233862) - Chargée / Chargé d'études et d'enquêtes" display="https://www.recrutement.developpement-durable.gouv.fr/offre-de-emploi/emploi-chef-fe-de-projets-routiers_1233862.aspx"/>
    <hyperlink ref="I547" r:id="rId478" tooltip="ADJOINT AU CHEF DU SERVICE DES AFFAIRES JURIDIQUES (Réf. : 2023-1233861) - Responsable des affaires juridiques" display="https://www.recrutement.developpement-durable.gouv.fr/offre-de-emploi/emploi-adjoint-au-chef-du-service-des-affaires-juridiques_1233861.aspx"/>
    <hyperlink ref="I548" r:id="rId479" tooltip="INSPECTEUR.TRICE DE L?ENVIRONNEMENT (INSTALLATIONS CLASSÉES) (Réf. : 2023-1233859) - Inspectrice / Inspecteur en installations classées pour la protection de l'environnement" display="https://www.recrutement.developpement-durable.gouv.fr/offre-de-emploi/emploi-inspecteur-trice-de-l-environnement-installations-classees-_1233859.aspx"/>
    <hyperlink ref="I549" r:id="rId480" tooltip="Chef.fe du pôle Risques (Réf. : 2023-1233858) - Chargée / Chargé de prévention et de protection environnementale" display="https://www.recrutement.developpement-durable.gouv.fr/offre-de-emploi/emploi-chef-fe-du-pole-risques_1233858.aspx"/>
    <hyperlink ref="I550" r:id="rId481" tooltip="CHEF(FE) DE PROJET EN INGÉNIÉRIE ROUTIÈRE (Réf. : 2023-1233857) - Chargée / Chargé de projet d'infrastructures et équipements" display="https://www.recrutement.developpement-durable.gouv.fr/offre-de-emploi/emploi-chef-fe-de-projet-en-ingenierie-routiere_1233857.aspx"/>
    <hyperlink ref="I551" r:id="rId482" tooltip="ADJOINT.E AU CHEF.FE DE LA MISSION JURIDIQUE (Réf. : 2023-1233856) - Responsable des affaires juridiques" display="https://www.recrutement.developpement-durable.gouv.fr/offre-de-emploi/emploi-adjoint-e-au-chef-fe-de-la-mission-juridique_1233856.aspx"/>
    <hyperlink ref="I552" r:id="rId483" tooltip="CHARGÉ(E) DE MISSION FONCIER (Réf. : 2023-1233854) - Gestionnaire des aides au développement " display="https://www.recrutement.developpement-durable.gouv.fr/offre-de-emploi/emploi-charge-e-de-mission-foncier_1233854.aspx"/>
    <hyperlink ref="I553" r:id="rId484" tooltip="Chargé de mission suivi de projets nucléaires à la Délégation Interministérielle au Nouveau (Réf. : 2023-1233853) - Responsable sectorielle / sectoriel" display="https://www.recrutement.developpement-durable.gouv.fr/offre-de-emploi/emploi-charge-de-mission-suivi-de-projets-nucleaires-a-la-delegation-interministerielle-au-nouveau_1233853.aspx"/>
    <hyperlink ref="I554" r:id="rId485" tooltip="Chargé de mission conventionnement et marchés OA (Réf. : 2023-1233852) - Responsable sectorielle / sectoriel" display="https://www.recrutement.developpement-durable.gouv.fr/offre-de-emploi/emploi-charge-de-mission-conventionnement-et-marches-oa_1233852.aspx"/>
    <hyperlink ref="I555" r:id="rId486" tooltip="CHEF(FE) D'UNITÉ ENVIRONNEMENT INDUSTRIEL ET ÉNERGIE (Réf. : 2023-1233851) - Inspectrice / Inspecteur en installations classées pour la protection de l'environnement" display="https://www.recrutement.developpement-durable.gouv.fr/offre-de-emploi/emploi-chef-fe-d-unite-environnement-industriel-et-energie_1233851.aspx"/>
    <hyperlink ref="I556" r:id="rId487" tooltip="RESPONSABLE DU DÉPARTEMENT DES AFFAIRES FINANCIÈRES (Réf. : 2023-1233850) - Chargée / Chargé du pilotage et de la gestion des ressources budgétaires" display="https://www.recrutement.developpement-durable.gouv.fr/offre-de-emploi/emploi-responsable-du-departement-des-affaires-financieres_1233850.aspx"/>
    <hyperlink ref="I557" r:id="rId488" tooltip="CHEF(FE) DE L'UNITÉ DRAGAGES ET BATHYMÉTRIE (Réf. : 2023-1233849) - Chargée / Chargé de projet d'infrastructures et équipements" display="https://www.recrutement.developpement-durable.gouv.fr/offre-de-emploi/emploi-chef-fe-de-l-unite-dragages-et-bathymetrie_1233849.aspx"/>
    <hyperlink ref="I558" r:id="rId489" tooltip="Chef/fe de projet Travaux fluviaux (Réf. : 2023-1233848) - Chargée / Chargé de projet d'infrastructures et équipements" display="https://www.recrutement.developpement-durable.gouv.fr/offre-de-emploi/emploi-chef-fe-de-projet-travaux-fluviaux_1233848.aspx"/>
    <hyperlink ref="I559" r:id="rId490" tooltip="CHARGÉ DE MISSION HYDRAULIQUE FLUVIALE, EXPERT HYDROMÉTRIE (Réf. : 2023-1233847) - Chargée / Chargé de projet d'infrastructures et équipements" display="https://www.recrutement.developpement-durable.gouv.fr/offre-de-emploi/emploi-charge-de-mission-hydraulique-fluviale-expert-hydrometrie_1233847.aspx"/>
    <hyperlink ref="I560" r:id="rId491" tooltip="ADJOINT(E) AU CHEF D'UNITÉ ÉTUDES ET GRANDS TRAVAUX N°2 (Réf. : 2023-1233846) - Chargée / Chargé d'études et d'enquêtes" display="https://www.recrutement.developpement-durable.gouv.fr/offre-de-emploi/emploi-adjoint-e-au-chef-d-unite-etudes-et-grands-travaux-n-2_1233846.aspx"/>
    <hyperlink ref="I561" r:id="rId492" tooltip="RESPONSABLE BUREAU TOURISME ET TERRITOIRES (Réf. : 2023-1233845) - Gestionnaire des aides au développement " display="https://www.recrutement.developpement-durable.gouv.fr/offre-de-emploi/emploi-responsable-bureau-tourisme-et-territoires_1233845.aspx"/>
    <hyperlink ref="I562" r:id="rId493" tooltip="RESPONSABLE DE DOMAINE SI RH ET FINANCE (Réf. : 2023-1233844) - Responsable du système d'information « métier »" display="https://www.recrutement.developpement-durable.gouv.fr/offre-de-emploi/emploi-responsable-de-domaine-si-rh-et-finance_1233844.aspx"/>
    <hyperlink ref="I563" r:id="rId494" tooltip="Chef(fe) du Bureau de l'immobilier et de la logistique (Réf. : 2023-1233843) - Responsable de la logistique" display="https://www.recrutement.developpement-durable.gouv.fr/offre-de-emploi/emploi-chef-fe-du-bureau-de-l-immobilier-et-de-la-logistique_1233843.aspx"/>
    <hyperlink ref="I564" r:id="rId495" tooltip="CHARGÉ(E) D'ÉTUDES IMMOBILIÈRES (Réf. : 2023-1233842) - Gestionnaire d'actifs" display="https://www.recrutement.developpement-durable.gouv.fr/offre-de-emploi/emploi-charge-e-d-etudes-immobilieres_1233842.aspx"/>
    <hyperlink ref="I565" r:id="rId496" tooltip="Chef projet Travaux fluviaux - modernisation infrastructures (Réf. : 2023-1233841) - Chargée / Chargé de projet d'infrastructures et équipements" display="https://www.recrutement.developpement-durable.gouv.fr/offre-de-emploi/emploi-chef-projet-travaux-fluviaux-modernisation-infrastructures_1233841.aspx"/>
    <hyperlink ref="I566" r:id="rId497" tooltip="CHEF(FE) DE L'UNITÉ ETUDES ET GRANDS TRAVAUX FLUVIAUX N°5 (Réf. : 2023-1233840) - Responsable sectorielle / sectoriel" display="https://www.recrutement.developpement-durable.gouv.fr/offre-de-emploi/emploi-chef-fe-de-l-unite-etudes-et-grands-travaux-fluviaux-n-5_1233840.aspx"/>
    <hyperlink ref="I567" r:id="rId498" tooltip="Responsable mission Grands Projets et Projets innovants (Réf. : 2023-1233839) - Consultante / Consultant juridique" display="https://www.recrutement.developpement-durable.gouv.fr/offre-de-emploi/emploi-responsable-mission-grands-projets-et-projets-innovants_1233839.aspx"/>
    <hyperlink ref="I568" r:id="rId499" tooltip="RESPONSABLE DE LA SÉCURITÉ DES SYSTÈMES D'INFORMATION (Réf. : 2023-1233838) - Experte / Expert en santé sécurité de l'alimentation, en santé et protection des végétaux et en bien-être animal" display="https://www.recrutement.developpement-durable.gouv.fr/offre-de-emploi/emploi-responsable-de-la-securite-des-systemes-d-information_1233838.aspx"/>
    <hyperlink ref="I569" r:id="rId500" tooltip="RESPONSABLE DOMAINE TRANSFORMATION NUMÉRIQUE (Réf. : 2023-1233837) - Responsable du système d'information « métier »" display="https://www.recrutement.developpement-durable.gouv.fr/offre-de-emploi/emploi-responsable-domaine-transformation-numerique_1233837.aspx"/>
    <hyperlink ref="I570" r:id="rId501" tooltip="CHEF-FE DU BUREAU GESTION ET QUALITÉ DES OPÉRATIONS (Réf. : 2023-1233836) - Responsable budgétaire" display="https://www.recrutement.developpement-durable.gouv.fr/offre-de-emploi/emploi-chef-fe-du-bureau-gestion-et-qualite-des-operations_1233836.aspx"/>
    <hyperlink ref="I571" r:id="rId502" tooltip="Chargé(e) de marketing RH et de sourcing (Réf. : 2023-1233835) - *Gestionnaire - Coordinatrice / Gestionnaire-coordinateur de dispositifs d’action sociale*" display="https://www.recrutement.developpement-durable.gouv.fr/offre-de-emploi/emploi-charge-e-de-marketing-rh-et-de-sourcing_1233835.aspx"/>
    <hyperlink ref="I572" r:id="rId503" tooltip="Adj. au chef de service, chargé d'exploitation - maintenance (Réf. : 2023-1233834) - Chargée / Chargé de projet d'aménagement" display="https://www.recrutement.developpement-durable.gouv.fr/offre-de-emploi/emploi-adj-au-chef-de-service-charge-d-exploitation-maintenance_1233834.aspx"/>
    <hyperlink ref="I573" r:id="rId504" tooltip="Responsable pôle finances (Réf. : 2023-1233833) - Responsable de centre de services partagés" display="https://www.recrutement.developpement-durable.gouv.fr/offre-de-emploi/emploi-responsable-pole-finances_1233833.aspx"/>
    <hyperlink ref="I574" r:id="rId505" tooltip="ADJOINT.E AU RESPONSABLE DE L'UNITÉ MAINTENANCE EXPLOITATION (Réf. : 2023-1233832) - Chargée / Chargé de projet d'infrastructures et équipements" display="https://www.recrutement.developpement-durable.gouv.fr/offre-de-emploi/emploi-adjoint-e-au-responsable-de-l-unite-maintenance-exploitation_1233832.aspx"/>
    <hyperlink ref="I575" r:id="rId506" tooltip="Chef.fe de projet déploiement fibre / politiques techniques (Réf. : 2023-1233831) - Chargée / Chargé de maintenance générale des bâtiments" display="https://www.recrutement.developpement-durable.gouv.fr/offre-de-emploi/emploi-chef-fe-de-projet-deploiement-fibre-politiques-techniques_1233831.aspx"/>
    <hyperlink ref="I576" r:id="rId507" tooltip="CHEF-FE DE PROJET INFRASTRUCTURE FLUVIALE LILLE (Réf. : 2023-1233830) - Chargée / Chargé de projet d'infrastructures et équipements" display="https://www.recrutement.developpement-durable.gouv.fr/offre-de-emploi/emploi-chef-fe-de-projet-infrastructure-fluviale-lille_1233830.aspx"/>
    <hyperlink ref="I577" r:id="rId508" tooltip="CHARGÉ(E) DE CONCESSIONS ET DE PROJETS PORTUAIRES (Réf. : 2023-1233829) - Chargée / Chargé de projet d'aménagement" display="https://www.recrutement.developpement-durable.gouv.fr/offre-de-emploi/emploi-charge-e-de-concessions-et-de-projets-portuaires_1233829.aspx"/>
    <hyperlink ref="I578" r:id="rId509" tooltip="Data scientist - adjoint.e au chef du bureau des Statistiques et Synthèses sur la Mobilité (Réf. : 2023-1233668) - Responsable sectorielle / sectoriel" display="https://www.recrutement.developpement-durable.gouv.fr/offre-de-emploi/emploi-data-scientist-adjoint-e-au-chef-du-bureau-des-statistiques-et-syntheses-sur-la-mobilite_1233668.aspx"/>
    <hyperlink ref="I1567" r:id="rId510" tooltip="ASSISTANT-E DE DIRECTION DRH (F/H) (Réf. : 2023-1242193) - Conseillère / Conseiller en ressources humaines" display="https://www.recrutement.developpement-durable.gouv.fr/offre-de-emploi/emploi-assistant-e-de-direction-drh-f-h-_1242193.aspx"/>
    <hyperlink ref="I579" r:id="rId511" tooltip="INSPECTEUR-TRICE DE L'ENVIRONNEMENT - Biodiversité et paysage (Réf. : 2023-1234286) - Chargée / Chargé de l'évaluation environnementale et de la biodiversité" display="https://www.recrutement.developpement-durable.gouv.fr/offre-de-emploi/emploi-inspecteur-trice-de-l-environnement-biodiversite-et-paysage_1234286.aspx"/>
    <hyperlink ref="I580" r:id="rId512" tooltip="Chargé-e du contrôle des transports terrestres -expert-e en matière de détection des fraudes (Réf. : 2023-1234301) - Chargée / Chargé de gestion du trafic routier" display="https://www.recrutement.developpement-durable.gouv.fr/offre-de-emploi/emploi-charge-e-du-controle-des-transports-terrestres-expert-e-en-matiere-de-detection-des-fraudes_1234301.aspx"/>
    <hyperlink ref="I581" r:id="rId513" tooltip="Contrôleur.se des transports terrestres 15-028 (Réf. : 2023-1234389) - Chargée / Chargé de gestion du trafic routier" display="https://www.recrutement.developpement-durable.gouv.fr/offre-de-emploi/emploi-controleur-se-des-transports-terrestres-15-028_1234389.aspx"/>
    <hyperlink ref="I582" r:id="rId514" tooltip="Chargé(e) de mission décharge et déchets du BTP (Réf. : 2023-1234535) - Responsable sectorielle / sectoriel" display="https://www.recrutement.developpement-durable.gouv.fr/offre-de-emploi/emploi-charge-e-de-mission-decharge-et-dechets-du-btp_1234535.aspx"/>
    <hyperlink ref="I583" r:id="rId515" tooltip="Responsable de la gestion budgétaire et comptable du SRNH (Réf. : 2023-1234302) - Chargée / Chargé de prestations financières" display="https://www.recrutement.developpement-durable.gouv.fr/offre-de-emploi/emploi-responsable-de-la-gestion-budgetaire-et-comptable-du-srnh_1234302.aspx"/>
    <hyperlink ref="I1691" r:id="rId516" tooltip="Gestionnaire Parc Informatique (Réf. : 2023-1240466) - Administratrice / Administrateur d'outils, de systèmes, de réseaux et/ou de télécoms" display="https://www.recrutement.developpement-durable.gouv.fr/offre-de-emploi/emploi-gestionnaire-parc-informatique_1240466.aspx"/>
    <hyperlink ref="I1692" r:id="rId517" tooltip="Contrôleur documentaire (F/H) (Réf. : 2023-1183318) - Spécialiste méthode et outils / qualité / sécurité" display="https://www.recrutement.developpement-durable.gouv.fr/offre-de-emploi/emploi-controleur-documentaire-f-h-_1183318.aspx"/>
    <hyperlink ref="I584" r:id="rId518" tooltip="Instructeur application droit des sols - communes SRU (Réf. : 2023-1234437) - Chargée / Chargé de l'application du droit des sols" display="https://www.recrutement.developpement-durable.gouv.fr/offre-de-emploi/emploi-instructeur-application-droit-des-sols-communes-sru_1234437.aspx"/>
    <hyperlink ref="I585" r:id="rId519" tooltip="CHARGÉ(E) DE MISSION POLICE DE L'EAU/MILIEUX AQUATIQUES (Réf. : 2023-1234338) - Chargée / Chargé de prévention et de protection environnementale" display="https://www.recrutement.developpement-durable.gouv.fr/offre-de-emploi/emploi-charge-e-de-mission-police-de-l-eau-milieux-aquatiques_1234338.aspx"/>
    <hyperlink ref="I586" r:id="rId520" tooltip="Chef(fe) d'unité défrichement (Réf. : 2023-1234314) - Chargée / Chargé de prévention et de protection environnementale" display="https://www.recrutement.developpement-durable.gouv.fr/offre-de-emploi/emploi-chef-fe-d-unite-defrichement_1234314.aspx"/>
    <hyperlink ref="I587" r:id="rId521" tooltip="Webmestre, responsable valorisation de l'offre de service (Réf. : 2023-1234623) - Spécialiste méthode et outils / qualité / sécurité" display="https://www.recrutement.developpement-durable.gouv.fr/offre-de-emploi/emploi-webmestre-responsable-valorisation-de-l-offre-de-service_1234623.aspx"/>
    <hyperlink ref="I588" r:id="rId522" tooltip="INSTRUCTEUR POLYVALENT DES PERSONNELS TECHNIQUES DE CAT A (Réf. : 2023-1234402) - Chargée / Chargé de gestion administrative et/ou de paie" display="https://www.recrutement.developpement-durable.gouv.fr/offre-de-emploi/emploi-instructeur-polyvalent-des-personnels-techniques-de-cat-a_1234402.aspx"/>
    <hyperlink ref="I589" r:id="rId523" tooltip="Chargé(e) des processus RH et coordination (Réf. : 2023-1234307) - Chargée / Chargé de gestion administrative et/ou de paie" display="https://www.recrutement.developpement-durable.gouv.fr/offre-de-emploi/emploi-charge-e-des-processus-rh-et-coordination_1234307.aspx"/>
    <hyperlink ref="I590" r:id="rId524" tooltip="Chargé d'étude budgétaire (Réf. : 2023-1234354) - Chargée / Chargé d'études et d'enquêtes" display="https://www.recrutement.developpement-durable.gouv.fr/offre-de-emploi/emploi-charge-d-etude-budgetaire_1234354.aspx"/>
    <hyperlink ref="I591" r:id="rId525" tooltip="Instructeur au sein du bureau des personnels administratifs (Réf. : 2023-1234629) - Chargée / Chargé de gestion administrative et/ou de paie" display="https://www.recrutement.developpement-durable.gouv.fr/offre-de-emploi/emploi-instructeur-au-sein-du-bureau-des-personnels-administratifs_1234629.aspx"/>
    <hyperlink ref="I592" r:id="rId526" tooltip="Instructeur(rice) au sein du bureau des personnels administr (Réf. : 2023-1234486) - Chargée / Chargé de gestion administrative et/ou de paie" display="https://www.recrutement.developpement-durable.gouv.fr/offre-de-emploi/emploi-instructeur-rice-au-sein-du-bureau-des-personnels-administr_1234486.aspx"/>
    <hyperlink ref="I593" r:id="rId527" tooltip="Chargé(e) de l'organisation et du fonctionnement des instanc (Réf. : 2023-1234344) - Chargée / Chargé de gestion administrative et/ou de paie" display="https://www.recrutement.developpement-durable.gouv.fr/offre-de-emploi/emploi-charge-e-de-l-organisation-et-du-fonctionnement-des-instanc_1234344.aspx"/>
    <hyperlink ref="I594" r:id="rId528" tooltip="Assistant-e du service Développement de la DRH (Réf. : 2023-1234268) - Assistante / Assistant de direction" display="https://www.recrutement.developpement-durable.gouv.fr/offre-de-emploi/emploi-assistant-e-du-service-developpement-de-la-drh_1234268.aspx"/>
    <hyperlink ref="I595" r:id="rId529" tooltip="Chargé.e de projets transversaux (Réf. : 2023-1234334) - Chargée / Chargé du pilotage et de la gestion des ressources budgétaires" display="https://www.recrutement.developpement-durable.gouv.fr/offre-de-emploi/emploi-charge-e-de-projets-transversaux_1234334.aspx"/>
    <hyperlink ref="I1273" r:id="rId530" tooltip="Assistant(e) de direction de catégorie B ou C (Réf. : 2023-1239079) - Assistante / Assistant de direction" display="https://www.recrutement.developpement-durable.gouv.fr/offre-de-emploi/emploi-assistant-e-de-direction-de-categorie-b-ou-c_1239079.aspx"/>
    <hyperlink ref="I596" r:id="rId531" tooltip="Assistant/te du directeur territorial (Réf. : 2023-1239081) - Technicienne / Technicien support utilisateurs" display="https://www.recrutement.developpement-durable.gouv.fr/offre-de-emploi/emploi-assistant-te-du-directeur-territorial_1239081.aspx"/>
    <hyperlink ref="I597" r:id="rId532" tooltip="Chargé.e de projets immobilier, prévention et formation (Réf. : 2023-1234498) - Gestionnaire d'actifs" display="https://www.recrutement.developpement-durable.gouv.fr/offre-de-emploi/emploi-charge-e-de-projets-immobilier-prevention-et-formation_1234498.aspx"/>
    <hyperlink ref="I598" r:id="rId533" tooltip="Chargé.e de projet formation (Réf. : 2023-1234364) - Chargée / Chargé d'ingénierie de formation" display="https://www.recrutement.developpement-durable.gouv.fr/offre-de-emploi/emploi-charge-e-de-projet-formation_1234364.aspx"/>
    <hyperlink ref="I599" r:id="rId534" tooltip="Chef du pôle des rémunérations accessoires pour les pers adm (Réf. : 2023-1234349) - Chargée / Chargé de gestion administrative et/ou de paie" display="https://www.recrutement.developpement-durable.gouv.fr/offre-de-emploi/emploi-chef-du-pole-des-remunerations-accessoires-pour-les-pers-adm_1234349.aspx"/>
    <hyperlink ref="I600" r:id="rId535" tooltip="Gestionnaire financier, chargé du suivi des titres à valider (Réf. : 2023-1234506) - Chargée / Chargé de gestion administrative et/ou de paie" display="https://www.recrutement.developpement-durable.gouv.fr/offre-de-emploi/emploi-gestionnaire-financier-charge-du-suivi-des-titres-a-valider_1234506.aspx"/>
    <hyperlink ref="I601" r:id="rId536" tooltip="Technicien de zone d'observation au pôle d'observation de Nice (Réf. : 2023-1239066) - *Opératrice / Opérateur de maintien en condition opérationnelle*" display="https://www.recrutement.developpement-durable.gouv.fr/offre-de-emploi/emploi-technicien-de-zone-d-observation-au-pole-d-observation-de-nice_1239066.aspx"/>
    <hyperlink ref="I602" r:id="rId537" tooltip="Chargé de l'analyse et de l'exploitation des données financi (Réf. : 2023-1234452) - Chargée / Chargé de gestion administrative et/ou de paie" display="https://www.recrutement.developpement-durable.gouv.fr/offre-de-emploi/emploi-charge-de-l-analyse-et-de-l-exploitation-des-donnees-financi_1234452.aspx"/>
    <hyperlink ref="I603" r:id="rId538" tooltip="Technicien(ne) d'assistance en informatique et bureautique. (Réf. : 2023-1234442) - Technicienne / Technicien support utilisateurs" display="https://www.recrutement.developpement-durable.gouv.fr/offre-de-emploi/emploi-technicien-ne-d-assistance-en-informatique-et-bureautique-_1234442.aspx"/>
    <hyperlink ref="I604" r:id="rId539" tooltip="Technicien d'assistance en informatique et bureautique (Réf. : 2023-1234496) - Technicienne / Technicien support utilisateurs" display="https://www.recrutement.developpement-durable.gouv.fr/offre-de-emploi/emploi-technicien-d-assistance-en-informatique-et-bureautique_1234496.aspx"/>
    <hyperlink ref="I605" r:id="rId540" tooltip="Assistant-e de prévention (Réf. : 2023-1234558) - Chargée / Chargé de la prévention des risques professionnels" display="https://www.recrutement.developpement-durable.gouv.fr/offre-de-emploi/emploi-assistant-e-de-prevention_1234558.aspx"/>
    <hyperlink ref="I606" r:id="rId541" tooltip="Assistant-e de prévention (Réf. : 2023-1234567) - Chargée / Chargé de la prévention des risques professionnels" display="https://www.recrutement.developpement-durable.gouv.fr/offre-de-emploi/emploi-assistant-e-de-prevention_1234567.aspx"/>
    <hyperlink ref="I607" r:id="rId542" tooltip="ASSISTANTE DU SEVICE ET COORDINATION DETR (Réf. : 2023-1234267) - Assistante / Assistant de direction" display="https://www.recrutement.developpement-durable.gouv.fr/offre-de-emploi/emploi-assistante-du-sevice-et-coordination-detr_1234267.aspx"/>
    <hyperlink ref="I608" r:id="rId543" tooltip="Chargé d'instruction police de l'eau, prelev. eau potable (Réf. : 2023-1234298) - Chargée / Chargé de prévention et de protection environnementale" display="https://www.recrutement.developpement-durable.gouv.fr/offre-de-emploi/emploi-charge-d-instruction-police-de-l-eau-prelev-eau-potable_1234298.aspx"/>
    <hyperlink ref="I609" r:id="rId544" tooltip="Chargé d'instruction police de l'eau, rivière et continuité (Réf. : 2023-1234393) - Chargée / Chargé de prévention et de protection environnementale" display="https://www.recrutement.developpement-durable.gouv.fr/offre-de-emploi/emploi-charge-d-instruction-police-de-l-eau-riviere-et-continuite_1234393.aspx"/>
    <hyperlink ref="I610" r:id="rId545" tooltip="CHARGÉ D'ÉTUDES RISQUES NATURELS (MELUN) (Réf. : 2023-1234634) - Chargée / Chargé de prévention et de protection environnementale" display="https://www.recrutement.developpement-durable.gouv.fr/offre-de-emploi/emploi-charge-d-etudes-risques-naturels-melun-_1234634.aspx"/>
    <hyperlink ref="I611" r:id="rId546" tooltip="ADJOINT AU CHEF D'UNITÉ, CHARGÉ DE MOBILITÉ (MELUN) (Réf. : 2023-1234559) - Chargée / Chargé de la promotion environnement/développement durable" display="https://www.recrutement.developpement-durable.gouv.fr/offre-de-emploi/emploi-adjoint-au-chef-d-unite-charge-de-mobilite-melun-_1234559.aspx"/>
    <hyperlink ref="I612" r:id="rId547" tooltip="Mécanicien(ne) à l'atelier du CEI d'Embrun (Réf. : 2023-1234554) - *Opératrice / Opérateur de maintien en condition opérationnelle*" display="https://www.recrutement.developpement-durable.gouv.fr/offre-de-emploi/emploi-mecanicien-ne-a-l-atelier-du-cei-d-embrun_1234554.aspx"/>
    <hyperlink ref="I613" r:id="rId548" tooltip="Agents techniques polyvalents au sein du BGTI (Réf. : 2023-1234539) - Chargée / Chargé de maintenance générale des bâtiments" display="https://www.recrutement.developpement-durable.gouv.fr/offre-de-emploi/emploi-agents-techniques-polyvalents-au-sein-du-bgti_1234539.aspx"/>
    <hyperlink ref="I614" r:id="rId549" tooltip="DDTM50-Granville-Référent Droit social maritime (Réf. : 2023-1234259) - Chargée / Chargé de l'instruction et de la délivrance des titres" display="https://www.recrutement.developpement-durable.gouv.fr/offre-de-emploi/emploi-ddtm50-granville-referent-droit-social-maritime_1234259.aspx"/>
    <hyperlink ref="I615" r:id="rId550" tooltip="assistant (e) chargé(e) des travaux comptables (Réf. : 2023-1234602) - Responsable sectorielle / sectoriel" display="https://www.recrutement.developpement-durable.gouv.fr/offre-de-emploi/emploi-assistant-e-charge-e-des-travaux-comptables_1234602.aspx"/>
    <hyperlink ref="I616" r:id="rId551" tooltip="Assistant(e) de direction (Réf. : 2023-1234531) - Assistante / Assistant de direction" display="https://www.recrutement.developpement-durable.gouv.fr/offre-de-emploi/emploi-assistant-e-de-direction_1234531.aspx"/>
    <hyperlink ref="I617" r:id="rId552" tooltip="Chargé-e de mission outils (Réf. : 2023-1238895) - Directrice / Directeur des données" display="https://www.recrutement.developpement-durable.gouv.fr/offre-de-emploi/emploi-charge-e-de-mission-outils_1238895.aspx"/>
    <hyperlink ref="I1274" r:id="rId553" tooltip="GEOMATICIEN/NE (Réf. : 2023-1238867) - Chargée / Chargé de SI, cartographie et de mesures géographiques" display="https://www.recrutement.developpement-durable.gouv.fr/offre-de-emploi/emploi-geomaticien-ne_1238867.aspx"/>
    <hyperlink ref="I41" r:id="rId554" tooltip="Gestionnaire Paies - assistant(e) RH   (Réf. : 2023-1237840) - Chargée / Chargé de gestion administrative et/ou de paie" display="https://www.recrutement.developpement-durable.gouv.fr/offre-de-emploi/emploi-gestionnaire-paies-assistant-e-rh-_1237840.aspx"/>
    <hyperlink ref="I1693" r:id="rId555" tooltip="DSRT - Chargé.e de l'administration fonctionnelle et du support aux utilisateurs (Réf. : 2023-1237680) - Chargée / Chargé de relation sur l'offre de services SI" display="https://www.recrutement.developpement-durable.gouv.fr/offre-de-emploi/emploi-dsrt-charge-e-de-l-administration-fonctionnelle-et-du-support-aux-utilisateurs_1237680.aspx"/>
    <hyperlink ref="I618" r:id="rId556" tooltip="Instructeur(trice) ANAH (Réf. : 2023-1233818) - Responsable de l'habitat et du logement" display="https://www.recrutement.developpement-durable.gouv.fr/offre-de-emploi/emploi-instructeur-trice-anah_1233818.aspx"/>
    <hyperlink ref="I1275" r:id="rId557" tooltip="Gestionnaire de dépense H/F (Réf. : 2023-1194067) - Gestionnaire de comptabilité" display="https://www.recrutement.developpement-durable.gouv.fr/offre-de-emploi/emploi-gestionnaire-de-depense-h-f_1194067.aspx"/>
    <hyperlink ref="I619" r:id="rId558" tooltip="CHARGÉ(E) D'AFFAIRES DU CONTRÔLE DES REMONTÉES MÉCANIQUES ET TRANSPORTS GUIDES (Réf. : 2023-1234494) - Chargée / Chargé d'opérations de contrôle" display="https://www.recrutement.developpement-durable.gouv.fr/offre-de-emploi/emploi-charge-e-d-affaires-du-controle-des-remontees-mecaniques-et-transports-guides_1234494.aspx"/>
    <hyperlink ref="I620" r:id="rId559" tooltip="Chargé(e) du contrôle des remontées mécaniques et transports guidés (Réf. : 2023-1234385) - Chargée / Chargé d'opérations de contrôle" display="https://www.recrutement.developpement-durable.gouv.fr/offre-de-emploi/emploi-charge-e-du-controle-des-remontees-mecaniques-et-transports-guides_1234385.aspx"/>
    <hyperlink ref="I621" r:id="rId560" tooltip="Chargé(e) de projet formation SG244 (Réf. : 2023-1234605) - Chargée / Chargé d'ingénierie de formation" display="https://www.recrutement.developpement-durable.gouv.fr/offre-de-emploi/emploi-charge-e-de-projet-formation-sg244_1234605.aspx"/>
    <hyperlink ref="I622" r:id="rId561" tooltip="Chargé d'études prévention des risques, référent inondations (Réf. : 2023-1234615) - Chargée / Chargé de prévention et de protection environnementale" display="https://www.recrutement.developpement-durable.gouv.fr/offre-de-emploi/emploi-charge-d-etudes-prevention-des-risques-referent-inondations_1234615.aspx"/>
    <hyperlink ref="I1257" r:id="rId562" tooltip="Gestionnaire rapports (Réf. : 2023-1234374) - Chargée / Chargé d'études documentaires" display="https://www.recrutement.developpement-durable.gouv.fr/offre-de-emploi/emploi-gestionnaire-rapports_1234374.aspx"/>
    <hyperlink ref="I623" r:id="rId563" tooltip="Adjoint-e au chef de service &quot;maintien dans le logement&quot; (Réf. : 2023-1234573) - Responsable de l'habitat et du logement" display="https://www.recrutement.developpement-durable.gouv.fr/offre-de-emploi/emploi-adjoint-e-au-chef-de-service-maintien-dans-le-logement-_1234573.aspx"/>
    <hyperlink ref="I624" r:id="rId564" tooltip="Chargé(e) d'études habitat (Réf. : 2023-1234604) - Responsable de l'habitat et du logement" display="https://www.recrutement.developpement-durable.gouv.fr/offre-de-emploi/emploi-charge-e-d-etudes-habitat_1234604.aspx"/>
    <hyperlink ref="I625" r:id="rId565" tooltip="Chargé opérationnel (Réf. : 2023-1234580) - Responsable de maintenance et d'exploitation" display="https://www.recrutement.developpement-durable.gouv.fr/offre-de-emploi/emploi-charge-operationnel_1234580.aspx"/>
    <hyperlink ref="I1694" r:id="rId566" tooltip="Assistant(e) de direction (Réf. : 2023-1237524) - Secrétaire" display="https://www.recrutement.developpement-durable.gouv.fr/offre-de-emploi/emploi-assistant-e-de-direction_1237524.aspx"/>
    <hyperlink ref="I626" r:id="rId567" tooltip="Chargé(e) d'étude planification et aménagement SO lyonnais (Réf. : 2023-1234328) - Chargée / Chargé de la promotion environnement/développement durable" display="https://www.recrutement.developpement-durable.gouv.fr/offre-de-emploi/emploi-charge-e-d-etude-planification-et-amenagement-so-lyonnais_1234328.aspx"/>
    <hyperlink ref="I1276" r:id="rId568" tooltip="TECHNICIEN INFRASTRUCTURES - LOGISTIQUE ET ACHATS  (Réf. : 2023-1236152) - Cheffe / Chef d'équipe logistique" display="https://www.recrutement.developpement-durable.gouv.fr/offre-de-emploi/emploi-technicien-infrastructures-logistique-et-achats-_1236152.aspx"/>
    <hyperlink ref="I627" r:id="rId569" tooltip="Référent.e outils budg. (Réf. : 2023-1234266) - Chargée / Chargé du pilotage et de la gestion des ressources budgétaires" display="https://www.recrutement.developpement-durable.gouv.fr/offre-de-emploi/emploi-referent-e-outils-budg-_1234266.aspx"/>
    <hyperlink ref="I628" r:id="rId570" tooltip="CHEF DE L'UNITÉ COMPTABILITÉ (Réf. : 2023-1234523) - Chargée / Chargé du pilotage et de la gestion des ressources budgétaires" display="https://www.recrutement.developpement-durable.gouv.fr/offre-de-emploi/emploi-chef-de-l-unite-comptabilite_1234523.aspx"/>
    <hyperlink ref="I629" r:id="rId571" tooltip="Chargé(e) d'affaires Remontées Mécaniques et Transports Guidés (Réf. : 2023-1234332) - Chargée / Chargé d'opérations de contrôle" display="https://www.recrutement.developpement-durable.gouv.fr/offre-de-emploi/emploi-charge-e-d-affaires-remontees-mecaniques-et-transports-guides_1234332.aspx"/>
    <hyperlink ref="I630" r:id="rId572" tooltip="chargé(e) d'affaires systèmes ferroviaires (Réf. : 2023-1234326) - Chargée / Chargé d'opérations de contrôle" display="https://www.recrutement.developpement-durable.gouv.fr/offre-de-emploi/emploi-charge-e-d-affaires-systemes-ferroviaires_1234326.aspx"/>
    <hyperlink ref="I631" r:id="rId573" tooltip="Chargé(e) d'affaires remontées mécaniques et transports guidés (Réf. : 2023-1234342) - Chargée / Chargé d'opérations de contrôle" display="https://www.recrutement.developpement-durable.gouv.fr/offre-de-emploi/emploi-charge-e-d-affaires-remontees-mecaniques-et-transports-guides_1234342.aspx"/>
    <hyperlink ref="I632" r:id="rId574" tooltip="Chargé.e d'études mobilités routières (Réf. : 2023-1234403) - Chargée / Chargé de gestion du trafic routier" display="https://www.recrutement.developpement-durable.gouv.fr/offre-de-emploi/emploi-charge-e-d-etudes-mobilites-routieres_1234403.aspx"/>
    <hyperlink ref="I633" r:id="rId575" tooltip="Chargé.e de mission intégration de la biodiversité dans les projets (Réf. : 2023-1234587) - Chargée / Chargé de prévention et de protection environnementale" display="https://www.recrutement.developpement-durable.gouv.fr/offre-de-emploi/emploi-charge-e-de-mission-integration-de-la-biodiversite-dans-les-projets_1234587.aspx"/>
    <hyperlink ref="I634" r:id="rId576" tooltip="Chargé.e d'opération futur centre administratif État (Lyon) (Réf. : 2023-1234478) - Chargée / Chargé de conduite des politiques publiques" display="https://www.recrutement.developpement-durable.gouv.fr/offre-de-emploi/emploi-charge-e-d-operation-futur-centre-administratif-etat-lyon-_1234478.aspx"/>
    <hyperlink ref="I635" r:id="rId577" tooltip="Contrôleur.euse des transports terrestres 15-024 (Réf. : 2023-1234603) - Chargée / Chargé de gestion du trafic routier" display="https://www.recrutement.developpement-durable.gouv.fr/offre-de-emploi/emploi-controleur-euse-des-transports-terrestres-15-024_1234603.aspx"/>
    <hyperlink ref="I636" r:id="rId578" tooltip="CTT- Contrôleur-se des transports terrestres 47 (Réf. : 2023-1234366) - Chargée / Chargé de gestion du trafic routier" display="https://www.recrutement.developpement-durable.gouv.fr/offre-de-emploi/emploi-ctt-controleur-se-des-transports-terrestres-47_1234366.aspx"/>
    <hyperlink ref="I637" r:id="rId579" tooltip="RESPONSABLE DE L'ANTENNE GÉOGRAPHIQUE CTT MACON (Réf. : 2023-1234255) - Chargée / Chargé de gestion du trafic routier" display="https://www.recrutement.developpement-durable.gouv.fr/offre-de-emploi/emploi-responsable-de-l-antenne-geographique-ctt-macon_1234255.aspx"/>
    <hyperlink ref="I638" r:id="rId580" tooltip="CHEF D'ANTENNE CTT DU FINISTÈRE (Réf. : 2023-1234283) - Chargée / Chargé de gestion du trafic routier" display="https://www.recrutement.developpement-durable.gouv.fr/offre-de-emploi/emploi-chef-d-antenne-ctt-du-finistere_1234283.aspx"/>
    <hyperlink ref="I1258" r:id="rId581" tooltip="Intérim - Assistant administratif H/F (Réf. : 2023-1135935) - Assistante / Assistant de direction" display="https://www.recrutement.developpement-durable.gouv.fr/offre-de-emploi/emploi-interim-assistant-administratif-h-f_1135935.aspx"/>
    <hyperlink ref="I639" r:id="rId582" tooltip="Responsable de la formation et de la gestion des compétences (Réf. : 2023-1234300) - Chargée / Chargé de gestion administrative et/ou de paie" display="https://www.recrutement.developpement-durable.gouv.fr/offre-de-emploi/emploi-responsable-de-la-formation-et-de-la-gestion-des-competences_1234300.aspx"/>
    <hyperlink ref="I1259" r:id="rId583" tooltip="Gestionnaire comptable H/F (Réf. : 2023-1206501) - Gestionnaire de comptabilité" display="https://www.recrutement.developpement-durable.gouv.fr/offre-de-emploi/emploi-gestionnaire-comptable-h-f_1206501.aspx"/>
    <hyperlink ref="I1695" r:id="rId584" tooltip="Assistant de direction H/F (Réf. : 2023-1130267) - Assistante / Assistant de direction" display="https://www.recrutement.developpement-durable.gouv.fr/offre-de-emploi/emploi-assistant-de-direction-h-f_1130267.aspx"/>
    <hyperlink ref="I640" r:id="rId585" tooltip="chef(fe) de l'atelier reprographie (Réf. : 2023-1234565) - Gestionnaire logistique" display="https://www.recrutement.developpement-durable.gouv.fr/offre-de-emploi/emploi-chef-fe-de-l-atelier-reprographie_1234565.aspx"/>
    <hyperlink ref="I641" r:id="rId586" tooltip="Chef(fe) de l'unité des ressources audiovisuelles (Réf. : 2023-1234579) - Responsable de la logistique" display="https://www.recrutement.developpement-durable.gouv.fr/offre-de-emploi/emploi-chef-fe-de-l-unite-des-ressources-audiovisuelles_1234579.aspx"/>
    <hyperlink ref="I642" r:id="rId587" tooltip="Référent-e accidents/maladies et gestionnaire RH (Réf. : 2023-1234592) - Chargée / Chargé de gestion administrative et/ou de paie" display="https://www.recrutement.developpement-durable.gouv.fr/offre-de-emploi/emploi-referent-e-accidents-maladies-et-gestionnaire-rh_1234592.aspx"/>
    <hyperlink ref="I643" r:id="rId588" tooltip="CHARGÉ.E ÉTUDE PLH - ART.55 LOI SRU - TERR.1 (Réf. : 2023-1234774) - Responsable de l'habitat et du logement" display="https://www.recrutement.developpement-durable.gouv.fr/offre-de-emploi/emploi-charge-e-etude-plh-art-55-loi-sru-terr-1_1234774.aspx"/>
    <hyperlink ref="I644" r:id="rId589" tooltip="Instructeur-ice CITES (Réf. : 2023-1234513) - Chargée / Chargé de prévention et de protection environnementale" display="https://www.recrutement.developpement-durable.gouv.fr/offre-de-emploi/emploi-instructeur-ice-cites_1234513.aspx"/>
    <hyperlink ref="I645" r:id="rId590" tooltip="Prévisionniste des crues - (Réf. : 2023-1234715) - Chargée / Chargé de prévention et de protection environnementale" display="https://www.recrutement.developpement-durable.gouv.fr/offre-de-emploi/emploi-previsionniste-des-crues-_1234715.aspx"/>
    <hyperlink ref="I646" r:id="rId591" tooltip="Prévisionniste des crues - H/F (Réf. : 2023-1234043) - Chargée / Chargé de prévention et de protection environnementale" display="https://www.recrutement.developpement-durable.gouv.fr/offre-de-emploi/emploi-previsionniste-des-crues-h-f_1234043.aspx"/>
    <hyperlink ref="I647" r:id="rId592" tooltip="Gestionnaire maladi DREAL / DIRM - H/F (Réf. : 2023-1234480) - Chargée / Chargé de gestion administrative et/ou de paie" display="https://www.recrutement.developpement-durable.gouv.fr/offre-de-emploi/emploi-gestionnaire-maladi-dreal-dirm-h-f_1234480.aspx"/>
    <hyperlink ref="I648" r:id="rId593" tooltip="Chargé(e) d'études planification territoriale (Réf. : 2023-1234638) - Chargée / Chargé de la promotion environnement/développement durable" display="https://www.recrutement.developpement-durable.gouv.fr/offre-de-emploi/emploi-charge-e-d-etudes-planification-territoriale_1234638.aspx"/>
    <hyperlink ref="I649" r:id="rId594" tooltip="Chargé d'études et travaux à l'UEE (Réf. : 2023-1234636) - Chargée / Chargé d'études et d'enquêtes" display="https://www.recrutement.developpement-durable.gouv.fr/offre-de-emploi/emploi-charge-d-etudes-et-travaux-a-l-uee_1234636.aspx"/>
    <hyperlink ref="I650" r:id="rId595" tooltip="Gestionnaire des dépenses de fonctionnement et d'immobilier (Réf. : 2023-1234637) - Chargée / Chargé du pilotage et de la gestion des ressources budgétaires" display="https://www.recrutement.developpement-durable.gouv.fr/offre-de-emploi/emploi-gestionnaire-des-depenses-de-fonctionnement-et-d-immobilier_1234637.aspx"/>
    <hyperlink ref="I651" r:id="rId596" tooltip="Gestionnaire du domaine public maritime (Réf. : 2023-1234632) - Chargée / Chargé de projet d'aménagement" display="https://www.recrutement.developpement-durable.gouv.fr/offre-de-emploi/emploi-gestionnaire-du-domaine-public-maritime_1234632.aspx"/>
    <hyperlink ref="I652" r:id="rId597" tooltip="TG - CHARGÉ DE MISSION PATRIMOINE ROUTIER (Réf. : 2023-1234631) - Chargée / Chargé d'études et d'enquêtes" display="https://www.recrutement.developpement-durable.gouv.fr/offre-de-emploi/emploi-tg-charge-de-mission-patrimoine-routier_1234631.aspx"/>
    <hyperlink ref="I653" r:id="rId598" tooltip="Technicien-ne systèmes réseaux (Réf. : 2023-1234630) - Responsable d'exploitation" display="https://www.recrutement.developpement-durable.gouv.fr/offre-de-emploi/emploi-technicien-ne-systemes-reseaux_1234630.aspx"/>
    <hyperlink ref="I654" r:id="rId599" tooltip="Chargé-e d'études qualité (Réf. : 2023-1234628) - Chargée / Chargé de gestion administrative et/ou de paie" display="https://www.recrutement.developpement-durable.gouv.fr/offre-de-emploi/emploi-charge-e-d-etudes-qualite_1234628.aspx"/>
    <hyperlink ref="I655" r:id="rId600" tooltip="CHARGÉ.E D'OPÉRATIONS (Réf. : 2023-1234627) - Chargée / Chargé d'études et d'enquêtes" display="https://www.recrutement.developpement-durable.gouv.fr/offre-de-emploi/emploi-charge-e-d-operations_1234627.aspx"/>
    <hyperlink ref="I656" r:id="rId601" tooltip="TECHNICIEN(NE) GÉOMATIQUE (SYSTÈME INFORMATION GÉOGRAPHIQUE) (Réf. : 2023-1234626) - Gestionnaire logistique" display="https://www.recrutement.developpement-durable.gouv.fr/offre-de-emploi/emploi-technicien-ne-geomatique-systeme-information-geographique-_1234626.aspx"/>
    <hyperlink ref="I657" r:id="rId602" tooltip="GESTIONNAIRE DES PROCÉDURES D'URBANISME ET DE PUBLICITÉ (Réf. : 2023-1234625) - Assistante / Assistant de direction" display="https://www.recrutement.developpement-durable.gouv.fr/offre-de-emploi/emploi-gestionnaire-des-procedures-d-urbanisme-et-de-publicite_1234625.aspx"/>
    <hyperlink ref="I658" r:id="rId603" tooltip="CHARGÉ(E) DE TRAVAUX AU CENTRE DE TRAVAUX DE MARSEILLE (Réf. : 2023-1234624) - Chargée / Chargé de projet d'infrastructures et équipements" display="https://www.recrutement.developpement-durable.gouv.fr/offre-de-emploi/emploi-charge-e-de-travaux-au-centre-de-travaux-de-marseille_1234624.aspx"/>
    <hyperlink ref="I659" r:id="rId604" tooltip="CHARGÉ.E D'OPÉRATIONS ROUTIÈRES (Réf. : 2023-1234622) - Chargée / Chargé d'études et d'enquêtes" display="https://www.recrutement.developpement-durable.gouv.fr/offre-de-emploi/emploi-charge-e-d-operations-routieres_1234622.aspx"/>
    <hyperlink ref="I660" r:id="rId605" tooltip="Gestionnaire, référent-e formations des conducteurs (Réf. : 2023-1234621) - Chargée / Chargé de l'instruction et de la délivrance des titres" display="https://www.recrutement.developpement-durable.gouv.fr/offre-de-emploi/emploi-gestionnaire-referent-e-formations-des-conducteurs_1234621.aspx"/>
    <hyperlink ref="I661" r:id="rId606" tooltip="Chargé-e d'avis de synthèse - données études transversalité (Réf. : 2023-1234619) - Chargée / Chargé d'études et d'enquêtes" display="https://www.recrutement.developpement-durable.gouv.fr/offre-de-emploi/emploi-charge-e-d-avis-de-synthese-donnees-etudes-transversalite_1234619.aspx"/>
    <hyperlink ref="I662" r:id="rId607" tooltip="Chargé.e de mission au sein de la délégation locale de l'Agence Nationale de l'Habitat (Réf. : 2023-1234617) - Responsable de l'habitat et du logement" display="https://www.recrutement.developpement-durable.gouv.fr/offre-de-emploi/emploi-charge-e-de-mission-au-sein-de-la-delegation-locale-de-l-agence-nationale-de-l-habitat_1234617.aspx"/>
    <hyperlink ref="I663" r:id="rId608" tooltip="Chargé de batiment accessibilité (Réf. : 2023-1234618) - Responsable de l'activité de contrôle" display="https://www.recrutement.developpement-durable.gouv.fr/offre-de-emploi/emploi-charge-de-batiment-accessibilite_1234618.aspx"/>
    <hyperlink ref="I664" r:id="rId609" tooltip="Adjoint au chef.fe de la subdivision M9/Insp. env. 17-013 (Réf. : 2023-1234616) - Inspectrice / Inspecteur en installations classées pour la protection de l'environnement" display="https://www.recrutement.developpement-durable.gouv.fr/offre-de-emploi/emploi-adjoint-au-chef-fe-de-la-subdivision-m9-insp-env-17-013_1234616.aspx"/>
    <hyperlink ref="I665" r:id="rId610" tooltip="TECHNICIEN DE DIAGNOSTIC ET MAINTENANCE AU PCTT-OUEST (Réf. : 2023-1234614) - Responsable de maintenance et d'exploitation" display="https://www.recrutement.developpement-durable.gouv.fr/offre-de-emploi/emploi-technicien-de-diagnostic-et-maintenance-au-pctt-ouest_1234614.aspx"/>
    <hyperlink ref="I666" r:id="rId611" tooltip="Chargé(e) de mission directive inondation (Réf. : 2023-1234613) - Chargée / Chargé de prévention et de protection environnementale" display="https://www.recrutement.developpement-durable.gouv.fr/offre-de-emploi/emploi-charge-e-de-mission-directive-inondation_1234613.aspx"/>
    <hyperlink ref="I667" r:id="rId612" tooltip="Instructeur-trice sécurité bateaux (Réf. : 2023-1234612) - Contrôleuse / Contrôleur budgétaire externe" display="https://www.recrutement.developpement-durable.gouv.fr/offre-de-emploi/emploi-instructeur-trice-securite-bateaux_1234612.aspx"/>
    <hyperlink ref="I668" r:id="rId613" tooltip="TECHNICIEN HYDROMÉTRIE (Réf. : 2023-1234611) - Prévisionniste / Hydrologue" display="https://www.recrutement.developpement-durable.gouv.fr/offre-de-emploi/emploi-technicien-hydrometrie_1234611.aspx"/>
    <hyperlink ref="I669" r:id="rId614" tooltip="CHEF(FE) DE PROJETS / RESPONSABLE D'OPÉRATIONS (MARSEILLE) (Réf. : 2023-1234610) - Chargée / Chargé de projet d'infrastructures et équipements" display="https://www.recrutement.developpement-durable.gouv.fr/offre-de-emploi/emploi-chef-fe-de-projets-responsable-d-operations-marseille-_1234610.aspx"/>
    <hyperlink ref="I670" r:id="rId615" tooltip="Gestionnaire maladie pour la DIR MED - H/F (Réf. : 2023-1234482) - Chargée / Chargé de gestion administrative et/ou de paie" display="https://www.recrutement.developpement-durable.gouv.fr/offre-de-emploi/emploi-gestionnaire-maladie-pour-la-dir-med-h-f_1234482.aspx"/>
    <hyperlink ref="I671" r:id="rId616" tooltip="CHARGÉ ÉTUDES PACT  SECTEUR A LOI LITTORAL (Réf. : 2023-1234609) - Rédactrice / Rédacteur juridique" display="https://www.recrutement.developpement-durable.gouv.fr/offre-de-emploi/emploi-charge-etudes-pact-secteur-a-loi-littoral_1234609.aspx"/>
    <hyperlink ref="I672" r:id="rId617" tooltip="ADJOINT.E AU CHEF.FE DE LA MT CAEN (Réf. : 2023-1234608) - Chargée / Chargé de l'instruction et de la délivrance des titres" display="https://www.recrutement.developpement-durable.gouv.fr/offre-de-emploi/emploi-adjoint-e-au-chef-fe-de-la-mt-caen_1234608.aspx"/>
    <hyperlink ref="I673" r:id="rId618" tooltip="ADJOINT AU CHEF DE CEI DE JOUY-EN-JOSAS/PLAISIR (Réf. : 2023-1234607) - *Opératrice / Opérateur de maintien en condition opérationnelle*" display="https://www.recrutement.developpement-durable.gouv.fr/offre-de-emploi/emploi-adjoint-au-chef-de-cei-de-jouy-en-josas-plaisir_1234607.aspx"/>
    <hyperlink ref="I674" r:id="rId619" tooltip="Chargé(e)de mission statutaire et indemnitaire,Référent(e) gestion de personnel de proximité (Réf. : 2023-1234606) - Chargée / Chargé d'études et d'enquêtes" display="https://www.recrutement.developpement-durable.gouv.fr/offre-de-emploi/emploi-charge-e-de-mission-statutaire-et-indemnitaire-referent-e-gestion-de-personnel-de-proximite_1234606.aspx"/>
    <hyperlink ref="I675" r:id="rId620" tooltip="Chargé(e) de mission budgétaire et comptable (Réf. : 2023-1234601) - Chargée / Chargé du pilotage et de la gestion des ressources budgétaires" display="https://www.recrutement.developpement-durable.gouv.fr/offre-de-emploi/emploi-charge-e-de-mission-budgetaire-et-comptable_1234601.aspx"/>
    <hyperlink ref="I676" r:id="rId621" tooltip="INSPECTEUR-TRICE ENVIRONNEMENT POLICE DE L'EAU-PECHE ET MILIEUX AQUATIQUES (Réf. : 2023-1234600) - Chargée / Chargé de prévention et de protection environnementale" display="https://www.recrutement.developpement-durable.gouv.fr/offre-de-emploi/emploi-inspecteur-trice-environnement-police-de-l-eau-peche-et-milieux-aquatiques_1234600.aspx"/>
    <hyperlink ref="I677" r:id="rId622" tooltip="Adjoint au Chef du CEI de Saint-Denis (Réf. : 2023-1234599) - *Opératrice / Opérateur de maintien en condition opérationnelle*" display="https://www.recrutement.developpement-durable.gouv.fr/offre-de-emploi/emploi-adjoint-au-chef-du-cei-de-saint-denis_1234599.aspx"/>
    <hyperlink ref="I1260" r:id="rId623" tooltip="Chargé (e) d?études ? Secrétaire technique de section d?inspection générale (Réf. : 2023-1234598) - Chargée / Chargé d'études et d'enquêtes" display="https://www.recrutement.developpement-durable.gouv.fr/offre-de-emploi/emploi-charge-e-d-etudes-secretaire-technique-de-section-d-inspection-generale_1234598.aspx"/>
    <hyperlink ref="I678" r:id="rId624" tooltip="référent(e) fonctionnel(le) d'applications Chorus Coeur (Réf. : 2023-1234597) - Responsable sectorielle / sectoriel" display="https://www.recrutement.developpement-durable.gouv.fr/offre-de-emploi/emploi-referent-e-fonctionnel-le-d-applications-chorus-coeur_1234597.aspx"/>
    <hyperlink ref="I679" r:id="rId625" tooltip="CHARGÉ(E) D'OPÉRATIONS LUTTE CONTRE L'HABITAT INDIGNE (Réf. : 2023-1234596) - Responsable de l'habitat et du logement" display="https://www.recrutement.developpement-durable.gouv.fr/offre-de-emploi/emploi-charge-e-d-operations-lutte-contre-l-habitat-indigne_1234596.aspx"/>
    <hyperlink ref="I680" r:id="rId626" tooltip="CHARGÉ(E) D'ETUDES AU SEIN DE L'ETUDE TRAVAUX NEUFS (ETN) 3 (Réf. : 2023-1234595) - Chargée / Chargé de projet d'infrastructures et équipements" display="https://www.recrutement.developpement-durable.gouv.fr/offre-de-emploi/emploi-charge-e-d-etudes-au-sein-de-l-etude-travaux-neufs-etn-3_1234595.aspx"/>
    <hyperlink ref="I681" r:id="rId627" tooltip="Chargé(e) d'études au SIR de Marseille (Réf. : 2023-1234594) - Chargée / Chargé d'études et d'enquêtes" display="https://www.recrutement.developpement-durable.gouv.fr/offre-de-emploi/emploi-charge-e-d-etudes-au-sir-de-marseille_1234594.aspx"/>
    <hyperlink ref="I682" r:id="rId628" tooltip="CHARGÉ(E) DE TRAVAUX AU CENTRE DE TRAVAUX DE GAP (Réf. : 2023-1234593) - Chargée / Chargé d'études et d'enquêtes" display="https://www.recrutement.developpement-durable.gouv.fr/offre-de-emploi/emploi-charge-e-de-travaux-au-centre-de-travaux-de-gap_1234593.aspx"/>
    <hyperlink ref="I683" r:id="rId629" tooltip="Chargé-e d'études aménagement économique et référent-e foncier (Réf. : 2023-1234591) - Chargée / Chargé d'études et d'enquêtes" display="https://www.recrutement.developpement-durable.gouv.fr/offre-de-emploi/emploi-charge-e-d-etudes-amenagement-economique-et-referent-e-foncier_1234591.aspx"/>
    <hyperlink ref="I684" r:id="rId630" tooltip="CHEF(FE) D'EXPLOITATION AU PARC (Réf. : 2023-1234590) - *Opératrice / Opérateur de maintien en condition opérationnelle*" display="https://www.recrutement.developpement-durable.gouv.fr/offre-de-emploi/emploi-chef-fe-d-exploitation-au-parc_1234590.aspx"/>
    <hyperlink ref="I685" r:id="rId631" tooltip="GESTIONNAIRE FORMATION MARITIME (Réf. : 2023-1234589) - Chargée / Chargé de l'instruction et de la délivrance des titres" display="https://www.recrutement.developpement-durable.gouv.fr/offre-de-emploi/emploi-gestionnaire-formation-maritime_1234589.aspx"/>
    <hyperlink ref="I686" r:id="rId632" tooltip="Adjoint(e) instruction au responsable de l'unité accessibilité (Réf. : 2023-1234588) - Chargée / Chargé de l'instruction et de la délivrance des titres" display="https://www.recrutement.developpement-durable.gouv.fr/offre-de-emploi/emploi-adjoint-e-instruction-au-responsable-de-l-unite-accessibilite_1234588.aspx"/>
    <hyperlink ref="I687" r:id="rId633" tooltip="CHARGÉ(E) DE TRAVAUX (Réf. : 2023-1234586) - Chargée / Chargé d'études et d'enquêtes" display="https://www.recrutement.developpement-durable.gouv.fr/offre-de-emploi/emploi-charge-e-de-travaux_1234586.aspx"/>
    <hyperlink ref="I688" r:id="rId634" tooltip="Technicien-ne support informatique USI Paris (Réf. : 2023-1234585) - Technicienne / Technicien support utilisateurs" display="https://www.recrutement.developpement-durable.gouv.fr/offre-de-emploi/emploi-technicien-ne-support-informatique-usi-paris_1234585.aspx"/>
    <hyperlink ref="I689" r:id="rId635" tooltip="CHARGÉ(E) HOMOLOGATION REMORQUES ET ADAPTATIONS RÉVERSIBLES (Réf. : 2023-1234584) - Vérificatrice / Vérificateur" display="https://www.recrutement.developpement-durable.gouv.fr/offre-de-emploi/emploi-charge-e-homologation-remorques-et-adaptations-reversibles_1234584.aspx"/>
    <hyperlink ref="I690" r:id="rId636" tooltip="CHEF.FE DE LA CELLULE DE GESTION DE LA ROUTE (Réf. : 2023-1234583) - Chargée / Chargé d'études et d'enquêtes" display="https://www.recrutement.developpement-durable.gouv.fr/offre-de-emploi/emploi-chef-fe-de-la-cellule-de-gestion-de-la-route_1234583.aspx"/>
    <hyperlink ref="I691" r:id="rId637" tooltip="Chargé.e du financement du logement social (Réf. : 2023-1234582) - Chargée / Chargé de l'instruction et de la délivrance des titres" display="https://www.recrutement.developpement-durable.gouv.fr/offre-de-emploi/emploi-charge-e-du-financement-du-logement-social_1234582.aspx"/>
    <hyperlink ref="I692" r:id="rId638" tooltip="Chargé(e) de mission Accessibilité aux handicaps des ERP (Réf. : 2023-1234581) - Responsable de l'activité de contrôle" display="https://www.recrutement.developpement-durable.gouv.fr/offre-de-emploi/emploi-charge-e-de-mission-accessibilite-aux-handicaps-des-erp_1234581.aspx"/>
    <hyperlink ref="I693" r:id="rId639" tooltip="AGRÉMENTS DES CENTRES DE FORMATION ET DÉLIVRANCE DES TITRES (Réf. : 2023-1234578) - Chargée / Chargé de l'instruction et de la délivrance des titres" display="https://www.recrutement.developpement-durable.gouv.fr/offre-de-emploi/emploi-agrements-des-centres-de-formation-et-delivrance-des-titres_1234578.aspx"/>
    <hyperlink ref="I694" r:id="rId640" tooltip="Prévisionniste - Chargé-e d'études « moyens informatiques » (Réf. : 2023-1234577) - Climatologue - prévisionniste météorologique" display="https://www.recrutement.developpement-durable.gouv.fr/offre-de-emploi/emploi-previsionniste-charge-e-d-etudes-moyens-informatiques-_1234577.aspx"/>
    <hyperlink ref="I695" r:id="rId641" tooltip="Chargé(e) d'études équipements de la route (Réf. : 2023-1234576) - Chargée / Chargé de gestion du trafic routier" display="https://www.recrutement.developpement-durable.gouv.fr/offre-de-emploi/emploi-charge-e-d-etudes-equipements-de-la-route_1234576.aspx"/>
    <hyperlink ref="I696" r:id="rId642" tooltip="CHARGÉ.E D'ÉTUDES ENTRETIEN (Réf. : 2023-1234575) - Chargée / Chargé de projet d'aménagement" display="https://www.recrutement.developpement-durable.gouv.fr/offre-de-emploi/emploi-charge-e-d-etudes-entretien_1234575.aspx"/>
    <hyperlink ref="I697" r:id="rId643" tooltip="INSPECTEUR ICPE, ESP-CANALISATIONS AU SEIN DE L'URAC (Réf. : 2023-1234574) - Inspectrice / Inspecteur en installations classées pour la protection de l'environnement" display="https://www.recrutement.developpement-durable.gouv.fr/offre-de-emploi/emploi-inspecteur-icpe-esp-canalisations-au-sein-de-l-urac_1234574.aspx"/>
    <hyperlink ref="I698" r:id="rId644" tooltip="CM CONSEIL AUX TERRITOIRES RÉFÉRENT ANCT/CRTE (Réf. : 2023-1234572) - Gestionnaire des aides au développement " display="https://www.recrutement.developpement-durable.gouv.fr/offre-de-emploi/emploi-cm-conseil-aux-territoires-referent-anct-crte_1234572.aspx"/>
    <hyperlink ref="I699" r:id="rId645" tooltip="CHARGÉ(E) DE TRAVAUX AU CENTRE DE TRAVAUX DE GAP (Réf. : 2023-1234571) - Chargée / Chargé de projet d'infrastructures et équipements" display="https://www.recrutement.developpement-durable.gouv.fr/offre-de-emploi/emploi-charge-e-de-travaux-au-centre-de-travaux-de-gap_1234571.aspx"/>
    <hyperlink ref="I700" r:id="rId646" tooltip="ADJOINT-E AU RESPONSABLE DE LA DIVISION INFORMATIQUE (Réf. : 2023-1234570) - Administratrice / Administrateur d'outils, de systèmes, de réseaux et/ou de télécoms" display="https://www.recrutement.developpement-durable.gouv.fr/offre-de-emploi/emploi-adjoint-e-au-responsable-de-la-division-informatique_1234570.aspx"/>
    <hyperlink ref="I701" r:id="rId647" tooltip="Chargé(e) d'études urbanisme et aménagement (Réf. : 2023-1234569) - Chargée / Chargé de la promotion environnement/développement durable" display="https://www.recrutement.developpement-durable.gouv.fr/offre-de-emploi/emploi-charge-e-d-etudes-urbanisme-et-amenagement_1234569.aspx"/>
    <hyperlink ref="I702" r:id="rId648" tooltip="CHEF(FE) DE CEI DE SAINT-BONNET (Réf. : 2023-1234568) - Responsable de maintenance et d'exploitation" display="https://www.recrutement.developpement-durable.gouv.fr/offre-de-emploi/emploi-chef-fe-de-cei-de-saint-bonnet_1234568.aspx"/>
    <hyperlink ref="I703" r:id="rId649" tooltip="TG-CHARGÉ D'OPÉRATION POLITIQUE DES DPLTS ET GDS PROJETS (Réf. : 2023-1234566) - Chargée / Chargé d'études et d'enquêtes" display="https://www.recrutement.developpement-durable.gouv.fr/offre-de-emploi/emploi-tg-charge-d-operation-politique-des-dplts-et-gds-projets_1234566.aspx"/>
    <hyperlink ref="I704" r:id="rId650" tooltip="Chargé-e de mission environnement (Réf. : 2023-1234564) - Chargée / Chargé de prévention et de protection environnementale" display="https://www.recrutement.developpement-durable.gouv.fr/offre-de-emploi/emploi-charge-e-de-mission-environnement_1234564.aspx"/>
    <hyperlink ref="I705" r:id="rId651" tooltip="CHEF(FE) DU CEI DE BEDOUS EN CHARGE DE L'EXPLOITATION (Réf. : 2023-1234563) - Responsable de maintenance et d'exploitation" display="https://www.recrutement.developpement-durable.gouv.fr/offre-de-emploi/emploi-chef-fe-du-cei-de-bedous-en-charge-de-l-exploitation_1234563.aspx"/>
    <hyperlink ref="I706" r:id="rId652" tooltip="TECHNICIEN.NE MAINTENANCE POLYVALENT.E - UOPB MANCHE (Réf. : 2023-1234562) - Chargée / Chargé de maintenance générale des bâtiments" display="https://www.recrutement.developpement-durable.gouv.fr/offre-de-emploi/emploi-technicien-ne-maintenance-polyvalent-e-uopb-manche_1234562.aspx"/>
    <hyperlink ref="I707" r:id="rId653" tooltip="CHARGÉ.E D'OPÉRATIONS OUVRAGE D'ART (Réf. : 2023-1234561) - Chargée / Chargé d'études et d'enquêtes" display="https://www.recrutement.developpement-durable.gouv.fr/offre-de-emploi/emploi-charge-e-d-operations-ouvrage-d-art_1234561.aspx"/>
    <hyperlink ref="I708" r:id="rId654" tooltip="CHARGÉ CONTRÔLE PATRIMONIAL DES ORGANISMES HLM (Réf. : 2023-1234560) - Chargée / Chargé de l'instruction et de la délivrance des titres" display="https://www.recrutement.developpement-durable.gouv.fr/offre-de-emploi/emploi-charge-controle-patrimonial-des-organismes-hlm_1234560.aspx"/>
    <hyperlink ref="I709" r:id="rId655" tooltip="Référent.e gens du voyage - lutte contre habitat indigne (Réf. : 2023-1234555) - Responsable sectorielle / sectoriel" display="https://www.recrutement.developpement-durable.gouv.fr/offre-de-emploi/emploi-referent-e-gens-du-voyage-lutte-contre-habitat-indigne_1234555.aspx"/>
    <hyperlink ref="I710" r:id="rId656" tooltip="instructeur administratif eau b (Réf. : 2023-1234556) - Assistante / Assistant de direction" display="https://www.recrutement.developpement-durable.gouv.fr/offre-de-emploi/emploi-instructeur-administratif-eau-b_1234556.aspx"/>
    <hyperlink ref="I711" r:id="rId657" tooltip="Chargé.e de projet en planification territoriale (Réf. : 2023-1234553) - Chargée / Chargé de la promotion environnement/développement durable" display="https://www.recrutement.developpement-durable.gouv.fr/offre-de-emploi/emploi-charge-e-de-projet-en-planification-territoriale_1234553.aspx"/>
    <hyperlink ref="I712" r:id="rId658" tooltip="TECHNICIEN.NE ÉLECTROMÉCANICIEN.NE COORDONATEUR/TRICE (Réf. : 2023-1234552) - Gestionnaire logistique" display="https://www.recrutement.developpement-durable.gouv.fr/offre-de-emploi/emploi-technicien-ne-electromecanicien-ne-coordonateur-trice_1234552.aspx"/>
    <hyperlink ref="I713" r:id="rId659" tooltip="Référent administratif mission politiques sociales logement (Réf. : 2023-1234551) - Chargée / Chargé de l'instruction et de la délivrance des titres" display="https://www.recrutement.developpement-durable.gouv.fr/offre-de-emploi/emploi-referent-administratif-mission-politiques-sociales-logement_1234551.aspx"/>
    <hyperlink ref="I714" r:id="rId660" tooltip="ADJOINT.E DU COB DE MARSEILLE ET RESPONSABLE DU CEI (Réf. : 2023-1234550) - Responsable de maintenance et d'exploitation" display="https://www.recrutement.developpement-durable.gouv.fr/offre-de-emploi/emploi-adjoint-e-du-cob-de-marseille-et-responsable-du-cei_1234550.aspx"/>
    <hyperlink ref="I715" r:id="rId661" tooltip="ADJOINT.E AU CHEF DE DISTRICT DE SAINT-ETIENNE (Réf. : 2023-1234549) - Responsable de maintenance et d'exploitation" display="https://www.recrutement.developpement-durable.gouv.fr/offre-de-emploi/emploi-adjoint-e-au-chef-de-district-de-saint-etienne_1234549.aspx"/>
    <hyperlink ref="I716" r:id="rId662" tooltip="CHEF-FE DE PROJET URBANISME ET HABITAT (Réf. : 2023-1234548) - Chargée / Chargé de la promotion environnement/développement durable" display="https://www.recrutement.developpement-durable.gouv.fr/offre-de-emploi/emploi-chef-fe-de-projet-urbanisme-et-habitat_1234548.aspx"/>
    <hyperlink ref="I717" r:id="rId663" tooltip="SUPERVISEUR PÔLE ERS/VMS (SIP) AU CNSP (Réf. : 2023-1234546) - Contrôleuse / Contrôleur budgétaire externe" display="https://www.recrutement.developpement-durable.gouv.fr/offre-de-emploi/emploi-superviseur-pole-ers-vms-sip-au-cnsp_1234546.aspx"/>
    <hyperlink ref="I718" r:id="rId664" tooltip="Chargé d'études, &quot;observation, suivi et connaissance de l'habitat&quot; (Réf. : 2023-1234545) - Responsable de l'habitat et du logement" display="https://www.recrutement.developpement-durable.gouv.fr/offre-de-emploi/emploi-charge-d-etudes-observation-suivi-et-connaissance-de-l-habitat-_1234545.aspx"/>
    <hyperlink ref="I719" r:id="rId665" tooltip=" Responsable de lunité achats publics/ référent voyage (Réf. : 2023-1234544) - Responsable sectorielle / sectoriel" display="https://www.recrutement.developpement-durable.gouv.fr/offre-de-emploi/emploi--responsable-de-lunite-achats-publics-referent-voyage_1234544.aspx"/>
    <hyperlink ref="I720" r:id="rId666" tooltip="Chargé(e) d'études ouvrages d'art (Réf. : 2023-1234543) - Chargée / Chargé d'études et d'enquêtes" display="https://www.recrutement.developpement-durable.gouv.fr/offre-de-emploi/emploi-charge-e-d-etudes-ouvrages-d-art_1234543.aspx"/>
    <hyperlink ref="I721" r:id="rId667" tooltip="ADJOINT AU CHEF DE L'UER D'ERAGNY (Réf. : 2023-1234542) - *Opératrice / Opérateur de maintien en condition opérationnelle*" display="https://www.recrutement.developpement-durable.gouv.fr/offre-de-emploi/emploi-adjoint-au-chef-de-l-uer-d-eragny_1234542.aspx"/>
    <hyperlink ref="I722" r:id="rId668" tooltip="CHARGÉ DE MISSION ACTIVITÉS PORTUAIRES (Réf. : 2023-1234541) - Chargée / Chargé de la gestion des littoraux et des milieux aquatiques" display="https://www.recrutement.developpement-durable.gouv.fr/offre-de-emploi/emploi-charge-de-mission-activites-portuaires_1234541.aspx"/>
    <hyperlink ref="I723" r:id="rId669" tooltip="Phares et balises - Référent POLMAR - PAT (Réf. : 2023-1234540) - Chargée / Chargé de la gestion des littoraux et des milieux aquatiques" display="https://www.recrutement.developpement-durable.gouv.fr/offre-de-emploi/emploi-phares-et-balises-referent-polmar-pat_1234540.aspx"/>
    <hyperlink ref="I724" r:id="rId670" tooltip="chargé.e de police de l'eau (Réf. : 2023-1234538) - Chargée / Chargé de prévention et de protection environnementale" display="https://www.recrutement.developpement-durable.gouv.fr/offre-de-emploi/emploi-charge-e-de-police-de-l-eau_1234538.aspx"/>
    <hyperlink ref="I725" r:id="rId671" tooltip="Chargé(e) de gestion quantitative de l'eau (Réf. : 2023-1234536) - Responsable de l'appui à la gestion des services publics en eau et en assainissement" display="https://www.recrutement.developpement-durable.gouv.fr/offre-de-emploi/emploi-charge-e-de-gestion-quantitative-de-l-eau_1234536.aspx"/>
    <hyperlink ref="I726" r:id="rId672" tooltip="Inspecteur-rice de l'environnement en police de l'eau - pêche et milieux (Réf. : 2023-1234534) - Chargée / Chargé de prévention et de protection environnementale" display="https://www.recrutement.developpement-durable.gouv.fr/offre-de-emploi/emploi-inspecteur-rice-de-l-environnement-en-police-de-l-eau-peche-et-milieux_1234534.aspx"/>
    <hyperlink ref="I727" r:id="rId673" tooltip="Chargé(e) d'études - Géomaticien(ne) (Réf. : 2023-1234533) - Chargée / Chargé d'études et d'enquêtes" display="https://www.recrutement.developpement-durable.gouv.fr/offre-de-emploi/emploi-charge-e-d-etudes-geomaticien-ne-_1234533.aspx"/>
    <hyperlink ref="I728" r:id="rId674" tooltip="Technicien de maintenance au pôle du Puy-en-Velay (Réf. : 2023-1234532) - Prévisionniste / Hydrologue" display="https://www.recrutement.developpement-durable.gouv.fr/offre-de-emploi/emploi-technicien-de-maintenance-au-pole-du-puy-en-velay_1234532.aspx"/>
    <hyperlink ref="I729" r:id="rId675" tooltip="Adjoint.e aux responsables d'opérations (Réf. : 2023-1234530) - Chargée / Chargé de projet d'aménagement" display="https://www.recrutement.developpement-durable.gouv.fr/offre-de-emploi/emploi-adjoint-e-aux-responsables-d-operations_1234530.aspx"/>
    <hyperlink ref="I730" r:id="rId676" tooltip="RÉFÉRENT.E ACTION SOCIALE, MÉDECINE DE PRÉVENTION ET FORMATION (Réf. : 2023-1234529) - Chargée / Chargé de la prévention des risques professionnels" display="https://www.recrutement.developpement-durable.gouv.fr/offre-de-emploi/emploi-referent-e-action-sociale-medecine-de-prevention-et-formation_1234529.aspx"/>
    <hyperlink ref="I731" r:id="rId677" tooltip="Chargé d'affaires police de l'eau (Réf. : 2023-1234528) - Chargée / Chargé de prévention et de protection environnementale" display="https://www.recrutement.developpement-durable.gouv.fr/offre-de-emploi/emploi-charge-d-affaires-police-de-l-eau_1234528.aspx"/>
    <hyperlink ref="I732" r:id="rId678" tooltip="CHEF DU CEI DE BRIE-COMTE-ROBERT (Réf. : 2023-1234527) - Responsable de maintenance et d'exploitation" display="https://www.recrutement.developpement-durable.gouv.fr/offre-de-emploi/emploi-chef-du-cei-de-brie-comte-robert_1234527.aspx"/>
    <hyperlink ref="I733" r:id="rId679" tooltip="RESPONSABLE DE L'UNITÉ SUPPORT INFORMATIQUE DE NANTERRE (Réf. : 2023-1234526) - Responsable d'exploitation" display="https://www.recrutement.developpement-durable.gouv.fr/offre-de-emploi/emploi-responsable-de-l-unite-support-informatique-de-nanterre_1234526.aspx"/>
    <hyperlink ref="I734" r:id="rId680" tooltip="Chargé.e d'études RH au niveau régional (Réf. : 2023-1234525) - Chargée / Chargé de la gestion prévisionnelle des ressources humaines" display="https://www.recrutement.developpement-durable.gouv.fr/offre-de-emploi/emploi-charge-e-d-etudes-rh-au-niveau-regional_1234525.aspx"/>
    <hyperlink ref="I735" r:id="rId681" tooltip="Chargé d'études risque inondation (Réf. : 2023-1234524) - Chargée / Chargé de prévention et de protection environnementale" display="https://www.recrutement.developpement-durable.gouv.fr/offre-de-emploi/emploi-charge-d-etudes-risque-inondation_1234524.aspx"/>
    <hyperlink ref="I736" r:id="rId682" tooltip="CHARGÉ(E) SÉCURITÉ PRÉVENTION (Réf. : 2023-1234522) - Chargée / Chargé de la prévention des risques professionnels" display="https://www.recrutement.developpement-durable.gouv.fr/offre-de-emploi/emploi-charge-e-securite-prevention_1234522.aspx"/>
    <hyperlink ref="I737" r:id="rId683" tooltip="Chargé d'études modernisation des tunnels et équipements (Réf. : 2023-1234521) - Chargée / Chargé d'études et d'enquêtes" display="https://www.recrutement.developpement-durable.gouv.fr/offre-de-emploi/emploi-charge-d-etudes-modernisation-des-tunnels-et-equipements_1234521.aspx"/>
    <hyperlink ref="I738" r:id="rId684" tooltip="INSTRUCTEUR TERRITORIAL MULTI THÉMATIQUE POLICE EAU SECTEUR (Réf. : 2023-1234520) - Chargée / Chargé de prévention et de protection environnementale" display="https://www.recrutement.developpement-durable.gouv.fr/offre-de-emploi/emploi-instructeur-territorial-multi-thematique-police-eau-secteur_1234520.aspx"/>
    <hyperlink ref="I739" r:id="rId685" tooltip="CHARGÉ ETUDES HABITAT LOGEMENT ANIMATION RESEAU PARTENAIRES (Réf. : 2023-1234519) - Chargée / Chargé d'études et d'enquêtes" display="https://www.recrutement.developpement-durable.gouv.fr/offre-de-emploi/emploi-charge-etudes-habitat-logement-animation-reseau-partenaires_1234519.aspx"/>
    <hyperlink ref="I740" r:id="rId686" tooltip="Assistant-e de direction (Réf. : 2023-1234518) - Assistante / Assistant de direction" display="https://www.recrutement.developpement-durable.gouv.fr/offre-de-emploi/emploi-assistant-e-de-direction_1234518.aspx"/>
    <hyperlink ref="I741" r:id="rId687" tooltip="TECHNICIEN DE MAINTENANCE (Réf. : 2023-1234517) - Chargée / Chargé de maintenance générale des bâtiments" display="https://www.recrutement.developpement-durable.gouv.fr/offre-de-emploi/emploi-technicien-de-maintenance_1234517.aspx"/>
    <hyperlink ref="I742" r:id="rId688" tooltip="TECHNICIEN DE MAINTENANCE (PROFIL CHAUDRONNIER) (Réf. : 2023-1234516) - Chargée / Chargé de maintenance générale des bâtiments" display="https://www.recrutement.developpement-durable.gouv.fr/offre-de-emploi/emploi-technicien-de-maintenance-profil-chaudronnier-_1234516.aspx"/>
    <hyperlink ref="I743" r:id="rId689" tooltip="CHARGÉ(E) D'ÉTUDES (Réf. : 2023-1234515) - Chargée / Chargé de la promotion environnement/développement durable" display="https://www.recrutement.developpement-durable.gouv.fr/offre-de-emploi/emploi-charge-e-d-etudes_1234515.aspx"/>
    <hyperlink ref="I744" r:id="rId690" tooltip="Chargé(e) de maintenance informatique, téléphonie et réseaux (Réf. : 2023-1234514) - Technicienne / Technicien support utilisateurs" display="https://www.recrutement.developpement-durable.gouv.fr/offre-de-emploi/emploi-charge-e-de-maintenance-informatique-telephonie-et-reseaux_1234514.aspx"/>
    <hyperlink ref="I745" r:id="rId691" tooltip="RESPONSABLE D'EXPLOITATION PAIS GENAS (Réf. : 2023-1234512) - Chargée / Chargé de gestion du trafic routier" display="https://www.recrutement.developpement-durable.gouv.fr/offre-de-emploi/emploi-responsable-d-exploitation-pais-genas_1234512.aspx"/>
    <hyperlink ref="I746" r:id="rId692" tooltip="CHARGÉ.E DE MISSION &quot;EAU - DONNÉES&quot; 05-042 (Réf. : 2023-1234511) - Responsable de l'appui à la gestion des services publics en eau et en assainissement" display="https://www.recrutement.developpement-durable.gouv.fr/offre-de-emploi/emploi-charge-e-de-mission-eau-donnees-05-042_1234511.aspx"/>
    <hyperlink ref="I747" r:id="rId693" tooltip="Adjoint.e au chef du bureau PPRT (Réf. : 2023-1234510) - Responsable sectorielle / sectoriel" display="https://www.recrutement.developpement-durable.gouv.fr/offre-de-emploi/emploi-adjoint-e-au-chef-du-bureau-pprt_1234510.aspx"/>
    <hyperlink ref="I748" r:id="rId694" tooltip="TECHNICIEN / TECHNICIENNE D'HYDROMETRIE (Réf. : 2023-1234509) - Prévisionniste / Hydrologue" display="https://www.recrutement.developpement-durable.gouv.fr/offre-de-emploi/emploi-technicien-technicienne-d-hydrometrie_1234509.aspx"/>
    <hyperlink ref="I749" r:id="rId695" tooltip="CHARGÉ D'ÉTUDES planfication aménagement cohésion territoires (Réf. : 2023-1234508) - Chargée / Chargé de la promotion environnement/développement durable" display="https://www.recrutement.developpement-durable.gouv.fr/offre-de-emploi/emploi-charge-d-etudes-planfication-amenagement-cohesion-territoires_1234508.aspx"/>
    <hyperlink ref="I750" r:id="rId696" tooltip="AGENT EMBARQUÉ P.A.M. THEMIS _ MÉCANICIEN-ÉLECTRICIEN (Réf. : 2023-1234507) - Contrôleuse / Contrôleur budgétaire externe" display="https://www.recrutement.developpement-durable.gouv.fr/offre-de-emploi/emploi-agent-embarque-p-a-m-themis-mecanicien-electricien_1234507.aspx"/>
    <hyperlink ref="I751" r:id="rId697" tooltip="CHARGÉ-E D'ÉTUDES MOBILITÉS ET VILLE DURABLES (Réf. : 2023-1234505) - Assistante / Assistant de direction" display="https://www.recrutement.developpement-durable.gouv.fr/offre-de-emploi/emploi-charge-e-d-etudes-mobilites-et-ville-durables_1234505.aspx"/>
    <hyperlink ref="I752" r:id="rId698" tooltip="CHARGÉ(E) D'ÉTUDES NATURA 2000 - BIODIVERSITÉ (Réf. : 2023-1234504) - Chargée / Chargé de prévention et de protection environnementale" display="https://www.recrutement.developpement-durable.gouv.fr/offre-de-emploi/emploi-charge-e-d-etudes-natura-2000-biodiversite_1234504.aspx"/>
    <hyperlink ref="I753" r:id="rId699" tooltip="Adj. au chef de la subdivision M7 - Insp. env. 17-010 (Réf. : 2023-1234503) - Inspectrice / Inspecteur en installations classées pour la protection de l'environnement" display="https://www.recrutement.developpement-durable.gouv.fr/offre-de-emploi/emploi-adj-au-chef-de-la-subdivision-m7-insp-env-17-010_1234503.aspx"/>
    <hyperlink ref="I754" r:id="rId700" tooltip="INSPECTEUR POLICE DE L'EAU - SUIVI (Réf. : 2023-1234502) - Chargée / Chargé de prévention et de protection environnementale" display="https://www.recrutement.developpement-durable.gouv.fr/offre-de-emploi/emploi-inspecteur-police-de-l-eau-suivi_1234502.aspx"/>
    <hyperlink ref="I755" r:id="rId701" tooltip="TG - CHARGÉ DE MISSION OUVRAGES D'ART (Réf. : 2023-1234501) - Chargée / Chargé d'études et d'enquêtes" display="https://www.recrutement.developpement-durable.gouv.fr/offre-de-emploi/emploi-tg-charge-de-mission-ouvrages-d-art_1234501.aspx"/>
    <hyperlink ref="I756" r:id="rId702" tooltip="CONSEILLER-ÈRE TERRITORIAL-E POUR L'ARRONDISSEMENT DE NEVERS (Réf. : 2023-1234500) - Chargée / Chargé de la promotion environnement/développement durable" display="https://www.recrutement.developpement-durable.gouv.fr/offre-de-emploi/emploi-conseiller-ere-territorial-e-pour-l-arrondissement-de-nevers_1234500.aspx"/>
    <hyperlink ref="I757" r:id="rId703" tooltip="TECHNICIEN.NE MAINTENANCE INFRASTRUCTURES - UOPB MANCHE (Réf. : 2023-1234499) - Chargée / Chargé de maintenance générale des bâtiments" display="https://www.recrutement.developpement-durable.gouv.fr/offre-de-emploi/emploi-technicien-ne-maintenance-infrastructures-uopb-manche_1234499.aspx"/>
    <hyperlink ref="I758" r:id="rId704" tooltip="TG INSPECTEUR(RICE) POLICE DE L'EAU ET DE L'ENVIRONNEMENT (Réf. : 2023-1234497) - Chargée / Chargé de prévention et de protection environnementale" display="https://www.recrutement.developpement-durable.gouv.fr/offre-de-emploi/emploi-tg-inspecteur-rice-police-de-l-eau-et-de-l-environnement_1234497.aspx"/>
    <hyperlink ref="I759" r:id="rId705" tooltip="Technicien-ne systèmes réseaux (Réf. : 2023-1234495) - Technicienne / Technicien support utilisateurs" display="https://www.recrutement.developpement-durable.gouv.fr/offre-de-emploi/emploi-technicien-ne-systemes-reseaux_1234495.aspx"/>
    <hyperlink ref="I760" r:id="rId706" tooltip="ASSISTANT AU PILOTAGE DE L'ACTIVITÉ DALO (Réf. : 2023-1234439) - Responsable de l'habitat et du logement" display="https://www.recrutement.developpement-durable.gouv.fr/offre-de-emploi/emploi-assistant-au-pilotage-de-l-activite-dalo_1234439.aspx"/>
    <hyperlink ref="I761" r:id="rId707" tooltip="Instructeur police de l'eau, chargé de suivi assainissement (Réf. : 2023-1234438) - Chargée / Chargé de prévention et de protection environnementale" display="https://www.recrutement.developpement-durable.gouv.fr/offre-de-emploi/emploi-instructeur-police-de-l-eau-charge-de-suivi-assainissement_1234438.aspx"/>
    <hyperlink ref="I762" r:id="rId708" tooltip="Chargé d'études coordination régionale des chantiers (Réf. : 2023-1234436) - Chargée / Chargé d'études et d'enquêtes" display="https://www.recrutement.developpement-durable.gouv.fr/offre-de-emploi/emploi-charge-d-etudes-coordination-regionale-des-chantiers_1234436.aspx"/>
    <hyperlink ref="I1261" r:id="rId709" tooltip="Assistant(e) du Président de l'Ae (Réf. : 2023-1234435) - Assistante / Assistant de direction" display="https://www.recrutement.developpement-durable.gouv.fr/offre-de-emploi/emploi-assistant-e-du-president-de-l-ae_1234435.aspx"/>
    <hyperlink ref="I763" r:id="rId710" tooltip="CONTRÔLEUR ULAM (Réf. : 2023-1234434) - Contrôleuse / Contrôleur budgétaire externe" display="https://www.recrutement.developpement-durable.gouv.fr/offre-de-emploi/emploi-controleur-ulam_1234434.aspx"/>
    <hyperlink ref="I764" r:id="rId711" tooltip="CHARGÉ DE MISSION VSC ET CONFORMITÉ DES OUVRAGES-GC-BALISAGE (Réf. : 2023-1234433) - Gestionnaire logistique" display="https://www.recrutement.developpement-durable.gouv.fr/offre-de-emploi/emploi-charge-de-mission-vsc-et-conformite-des-ouvrages-gc-balisage_1234433.aspx"/>
    <hyperlink ref="I765" r:id="rId712" tooltip="TECHNICIEN(NE) DE MAINTENANCE POLYVALENT(E) UOPB MANCHE (Réf. : 2023-1234432) - Chargée / Chargé de maintenance générale des bâtiments" display="https://www.recrutement.developpement-durable.gouv.fr/offre-de-emploi/emploi-technicien-ne-de-maintenance-polyvalent-e-uopb-manche_1234432.aspx"/>
    <hyperlink ref="I766" r:id="rId713" tooltip="Référent.e application droit des sols (Réf. : 2023-1234431) - Responsable sectorielle / sectoriel" display="https://www.recrutement.developpement-durable.gouv.fr/offre-de-emploi/emploi-referent-e-application-droit-des-sols_1234431.aspx"/>
    <hyperlink ref="I767" r:id="rId714" tooltip="Adjoint-e au chef du pôle planification et aménagement et chargé-e de projet planification (Réf. : 2023-1234430) - Chargée / Chargé de la promotion environnement/développement durable" display="https://www.recrutement.developpement-durable.gouv.fr/offre-de-emploi/emploi-adjoint-e-au-chef-du-pole-planification-et-amenagement-et-charge-e-de-projet-planification_1234430.aspx"/>
    <hyperlink ref="I768" r:id="rId715" tooltip="Chargé-e de contrôles en subdivision 6 véhicules (Réf. : 2023-1234428) - Vérificatrice / Vérificateur" display="https://www.recrutement.developpement-durable.gouv.fr/offre-de-emploi/emploi-charge-e-de-controles-en-subdivision-6-vehicules_1234428.aspx"/>
    <hyperlink ref="I769" r:id="rId716" tooltip="Responsable du pole fonctionnel (Réf. : 2023-1234429) - *Opératrice / Opérateur de maintien en condition opérationnelle*" display="https://www.recrutement.developpement-durable.gouv.fr/offre-de-emploi/emploi-responsable-du-pole-fonctionnel_1234429.aspx"/>
    <hyperlink ref="I770" r:id="rId717" tooltip="INSPECTEUR/TRICE DE LA SÉCURITÉ DES NAVIRES ET DE LA PRPM (Réf. : 2023-1234427) - Vérificatrice / Vérificateur" display="https://www.recrutement.developpement-durable.gouv.fr/offre-de-emploi/emploi-inspecteur-trice-de-la-securite-des-navires-et-de-la-prpm_1234427.aspx"/>
    <hyperlink ref="I771" r:id="rId718" tooltip="CHARGÉ.E D'OPÉRATIONS ROUTIÈRES (Réf. : 2023-1234426) - Chargée / Chargé d'études et d'enquêtes" display="https://www.recrutement.developpement-durable.gouv.fr/offre-de-emploi/emploi-charge-e-d-operations-routieres_1234426.aspx"/>
    <hyperlink ref="I772" r:id="rId719" tooltip="CHARGÉ(E) DU CONTRÔLE QUALITÉ COMPTABLE (Réf. : 2023-1234425) - Chargée / Chargé du pilotage et de la gestion des ressources budgétaires" display="https://www.recrutement.developpement-durable.gouv.fr/offre-de-emploi/emploi-charge-e-du-controle-qualite-comptable_1234425.aspx"/>
    <hyperlink ref="I773" r:id="rId720" tooltip="CHARGE DE PROJET RÉNOVATION URBAINE (Réf. : 2023-1234424) - Responsable de l'habitat et du logement" display="https://www.recrutement.developpement-durable.gouv.fr/offre-de-emploi/emploi-charge-de-projet-renovation-urbaine_1234424.aspx"/>
    <hyperlink ref="I774" r:id="rId721" tooltip="TECHNICIEN(NE) POLYVALENT DU SERVICE TECHNIQUE (Réf. : 2023-1234423) - Chargée / Chargé de maintenance générale des bâtiments" display="https://www.recrutement.developpement-durable.gouv.fr/offre-de-emploi/emploi-technicien-ne-polyvalent-du-service-technique_1234423.aspx"/>
    <hyperlink ref="I775" r:id="rId722" tooltip="Chargé-e d'études en analyses financières (Réf. : 2023-1234422) - Chargée / Chargé de l'instruction et de la délivrance des titres" display="https://www.recrutement.developpement-durable.gouv.fr/offre-de-emploi/emploi-charge-e-d-etudes-en-analyses-financieres_1234422.aspx"/>
    <hyperlink ref="I776" r:id="rId723" tooltip="CHARGE-E D'ETUDES ANALYSES TERRITORIALES (Réf. : 2023-1234421) - Chargée / Chargé d'études et d'enquêtes" display="https://www.recrutement.developpement-durable.gouv.fr/offre-de-emploi/emploi-charge-e-d-etudes-analyses-territoriales_1234421.aspx"/>
    <hyperlink ref="I777" r:id="rId724" tooltip="TECHNICIEN.NE MAINTENANCE (PROFIL ÉLECTRICIEN)COPB NORMANDIE (Réf. : 2023-1234420) - Chargée / Chargé de maintenance générale des bâtiments" display="https://www.recrutement.developpement-durable.gouv.fr/offre-de-emploi/emploi-technicien-ne-maintenance-profil-electricien-copb-normandie_1234420.aspx"/>
    <hyperlink ref="I778" r:id="rId725" tooltip="Chargé(e) d'études au sein de l'Unité Risques et Aménagement (Réf. : 2023-1234419) - Assistante / Assistant de direction" display="https://www.recrutement.developpement-durable.gouv.fr/offre-de-emploi/emploi-charge-e-d-etudes-au-sein-de-l-unite-risques-et-amenagement_1234419.aspx"/>
    <hyperlink ref="I779" r:id="rId726" tooltip="ASSISTANT.E MAÎTRISE D'OUVRAGE BÂTIMENT DE LA DIRM NAMO (Réf. : 2023-1234418) - Responsable de maintenance et d'exploitation" display="https://www.recrutement.developpement-durable.gouv.fr/offre-de-emploi/emploi-assistant-e-maitrise-d-ouvrage-batiment-de-la-dirm-namo_1234418.aspx"/>
    <hyperlink ref="I780" r:id="rId727" tooltip="RÉFÉRENT-E TERRITORIAL-E AMÉNAGEMENT PLANIFICATION (Réf. : 2023-1234417) - Chargée / Chargé de la promotion environnement/développement durable" display="https://www.recrutement.developpement-durable.gouv.fr/offre-de-emploi/emploi-referent-e-territorial-e-amenagement-planification_1234417.aspx"/>
    <hyperlink ref="I781" r:id="rId728" tooltip="Hydromètre, chargé-e d'études hydrologiques (Réf. : 2023-1234416) - Prévisionniste / Hydrologue" display="https://www.recrutement.developpement-durable.gouv.fr/offre-de-emploi/emploi-hydrometre-charge-e-d-etudes-hydrologiques_1234416.aspx"/>
    <hyperlink ref="I782" r:id="rId729" tooltip="WEBMESTRE ÉDITORIAL / GRAPHIQUE POLYVALENT DE L'ASCE 75AC (Réf. : 2023-1234415) - Responsable sectorielle / sectoriel" display="https://www.recrutement.developpement-durable.gouv.fr/offre-de-emploi/emploi-webmestre-editorial-graphique-polyvalent-de-l-asce-75ac_1234415.aspx"/>
    <hyperlink ref="I783" r:id="rId730" tooltip="CHARGÉ(E) DE MAINTENANCE DES ÉQUIPEMENTS DYNAMIQUES (Réf. : 2023-1234414) - Chargée / Chargé de maintenance générale des bâtiments" display="https://www.recrutement.developpement-durable.gouv.fr/offre-de-emploi/emploi-charge-e-de-maintenance-des-equipements-dynamiques_1234414.aspx"/>
    <hyperlink ref="I784" r:id="rId731" tooltip="INSTRUCTEUR/ INSTRUCTRICE DES AIDES AU PARC PRIVÉ (Réf. : 2023-1234413) - Chargée / Chargé de l'instruction et de la délivrance des titres" display="https://www.recrutement.developpement-durable.gouv.fr/offre-de-emploi/emploi-instructeur-instructrice-des-aides-au-parc-prive_1234413.aspx"/>
    <hyperlink ref="I785" r:id="rId732" tooltip="CHEF.FE DU CEI DE PARAY-LE-MONIAL (Réf. : 2023-1234412) - Responsable de maintenance et d'exploitation" display="https://www.recrutement.developpement-durable.gouv.fr/offre-de-emploi/emploi-chef-fe-du-cei-de-paray-le-monial_1234412.aspx"/>
    <hyperlink ref="I786" r:id="rId733" tooltip="Chargé de mission habitat indigne et bâtiment (Réf. : 2023-1234411) - Responsable de l'habitat et du logement" display="https://www.recrutement.developpement-durable.gouv.fr/offre-de-emploi/emploi-charge-de-mission-habitat-indigne-et-batiment_1234411.aspx"/>
    <hyperlink ref="I787" r:id="rId734" tooltip="CHARGÉ DE PROJETS OA SÉNIOR (Réf. : 2023-1234410) - Chargée / Chargé de la sécurité et du contrôle des infrastructures" display="https://www.recrutement.developpement-durable.gouv.fr/offre-de-emploi/emploi-charge-de-projets-oa-senior_1234410.aspx"/>
    <hyperlink ref="I788" r:id="rId735" tooltip="CHARGÉ.E DE MISSION INSTRUCTION DU FINANCMT DU LOGMT PUBLIC (Réf. : 2023-1234409) - Chargée / Chargé de l'instruction et de la délivrance des titres" display="https://www.recrutement.developpement-durable.gouv.fr/offre-de-emploi/emploi-charge-e-de-mission-instruction-du-financmt-du-logmt-public_1234409.aspx"/>
    <hyperlink ref="I789" r:id="rId736" tooltip="Instructeur-trice ADS sur projets à enjeux (Réf. : 2023-1234408) - Chargée / Chargé de l'instruction et de la délivrance des titres" display="https://www.recrutement.developpement-durable.gouv.fr/offre-de-emploi/emploi-instructeur-trice-ads-sur-projets-a-enjeux_1234408.aspx"/>
    <hyperlink ref="I790" r:id="rId737" tooltip="ADJOINT AU CHEF D'UNITÉ SÉCURITÉ DE L'INFRASTRUCTURE (Réf. : 2023-1234406) - Responsable sectorielle / sectoriel" display="https://www.recrutement.developpement-durable.gouv.fr/offre-de-emploi/emploi-adjoint-au-chef-d-unite-securite-de-l-infrastructure_1234406.aspx"/>
    <hyperlink ref="I791" r:id="rId738" tooltip="CHARGÉ DU PÔLE DE MAINTENANCE DE BOULOGNE AU PCTT OUEST (Réf. : 2023-1234407) - Chargée / Chargé de gestion du trafic routier" display="https://www.recrutement.developpement-durable.gouv.fr/offre-de-emploi/emploi-charge-du-pole-de-maintenance-de-boulogne-au-pctt-ouest_1234407.aspx"/>
    <hyperlink ref="I792" r:id="rId739" tooltip="CHARGÉ(E) DE TRAVAUX MENDE (Réf. : 2023-1234405) - Chargée / Chargé de projet d'infrastructures et équipements" display="https://www.recrutement.developpement-durable.gouv.fr/offre-de-emploi/emploi-charge-e-de-travaux-mende_1234405.aspx"/>
    <hyperlink ref="I793" r:id="rId740" tooltip="Instructeur ADS (Réf. : 2023-1234404) - Chargée / Chargé de l'instruction et de la délivrance des titres" display="https://www.recrutement.developpement-durable.gouv.fr/offre-de-emploi/emploi-instructeur-ads_1234404.aspx"/>
    <hyperlink ref="I794" r:id="rId741" tooltip="CHEF-FE DE PROJET INFORMATIQUE (Réf. : 2023-1234401) - Cheffe / Chef de projet maitrise d'œuvre SI" display="https://www.recrutement.developpement-durable.gouv.fr/offre-de-emploi/emploi-chef-fe-de-projet-informatique_1234401.aspx"/>
    <hyperlink ref="I795" r:id="rId742" tooltip="ADJOINT AU CHEF DIMPLANTATION TERRITORIALE DE BALAGNE (Réf. : 2023-1234400) - Chargée / Chargé de la promotion environnement/développement durable" display="https://www.recrutement.developpement-durable.gouv.fr/offre-de-emploi/emploi-adjoint-au-chef-dimplantation-territoriale-de-balagne_1234400.aspx"/>
    <hyperlink ref="I796" r:id="rId743" tooltip="TECHNICIEN-NE MAINTENANCE EN HYDROMÉTRIE-RADIOCOMMUNICATION (Réf. : 2023-1234399) - Prévisionniste / Hydrologue" display="https://www.recrutement.developpement-durable.gouv.fr/offre-de-emploi/emploi-technicien-ne-maintenance-en-hydrometrie-radiocommunication_1234399.aspx"/>
    <hyperlink ref="I797" r:id="rId744" tooltip="CHARGÉ DE PLANIFICATION TERITORIALE (Réf. : 2023-1234398) - Chargée / Chargé de la promotion environnement/développement durable" display="https://www.recrutement.developpement-durable.gouv.fr/offre-de-emploi/emploi-charge-de-planification-teritoriale_1234398.aspx"/>
    <hyperlink ref="I798" r:id="rId745" tooltip="CHARGÉ·E DE LA MISE EN OEUVRE  POLITIQUE SOCIALE DU LOGEMENT (Réf. : 2023-1234397) - Responsable de l'habitat et du logement" display="https://www.recrutement.developpement-durable.gouv.fr/offre-de-emploi/emploi-charge-e-de-la-mise-en-oeuvre-politique-sociale-du-logement_1234397.aspx"/>
    <hyperlink ref="I799" r:id="rId746" tooltip="CHARGÉ-E DE MISSION AUPRÈS DU CHEF DE L'UD 77 (Réf. : 2023-1234396) - Chargée / Chargé de l'instruction et de la délivrance des titres" display="https://www.recrutement.developpement-durable.gouv.fr/offre-de-emploi/emploi-charge-e-de-mission-aupres-du-chef-de-l-ud-77_1234396.aspx"/>
    <hyperlink ref="I800" r:id="rId747" tooltip="ADJOINT / CHEF(FE) DE PROJET POA1 (Réf. : 2023-1234395) - Chargée / Chargé de projet d'infrastructures et équipements" display="https://www.recrutement.developpement-durable.gouv.fr/offre-de-emploi/emploi-adjoint-chef-fe-de-projet-poa1_1234395.aspx"/>
    <hyperlink ref="I801" r:id="rId748" tooltip="Coordinateur.rice audiovisuel et technique (Réf. : 2023-1234394) - Responsable de la communication" display="https://www.recrutement.developpement-durable.gouv.fr/offre-de-emploi/emploi-coordinateur-rice-audiovisuel-et-technique_1234394.aspx"/>
    <hyperlink ref="I802" r:id="rId749" tooltip="webmestre (Réf. : 2023-1234392) - Responsable éditoriale / éditorial" display="https://www.recrutement.developpement-durable.gouv.fr/offre-de-emploi/emploi-webmestre_1234392.aspx"/>
    <hyperlink ref="I803" r:id="rId750" tooltip="CHARGÉ(E) DE GESTION FINANCIÈRE (Réf. : 2023-1234391) - Assistante / Assistant de direction" display="https://www.recrutement.developpement-durable.gouv.fr/offre-de-emploi/emploi-charge-e-de-gestion-financiere_1234391.aspx"/>
    <hyperlink ref="I804" r:id="rId751" tooltip="CHARGÉ.E D'OPÉRATIONS ROUTIÈRES (Réf. : 2023-1234390) - Chargée / Chargé de projet d'infrastructures et équipements" display="https://www.recrutement.developpement-durable.gouv.fr/offre-de-emploi/emploi-charge-e-d-operations-routieres_1234390.aspx"/>
    <hyperlink ref="I805" r:id="rId752" tooltip="Inspecteur-trice de l'environnement (Réf. : 2023-1234388) - Chargée / Chargé de prévention et de protection environnementale" display="https://www.recrutement.developpement-durable.gouv.fr/offre-de-emploi/emploi-inspecteur-trice-de-l-environnement_1234388.aspx"/>
    <hyperlink ref="I806" r:id="rId753" tooltip="CHARGÉ D'ÉTUDES ROUTIÈRES ET TRAVAUX (Réf. : 2023-1234387) - Chargée / Chargé de projet d'infrastructures et équipements" display="https://www.recrutement.developpement-durable.gouv.fr/offre-de-emploi/emploi-charge-d-etudes-routieres-et-travaux_1234387.aspx"/>
    <hyperlink ref="I807" r:id="rId754" tooltip="ANALYSTE AU CMVOA (Réf. : 2023-1234386) - Chargée / Chargé de prévention et de protection environnementale" display="https://www.recrutement.developpement-durable.gouv.fr/offre-de-emploi/emploi-analyste-au-cmvoa_1234386.aspx"/>
    <hyperlink ref="I808" r:id="rId755" tooltip="chargé(e) de police de l'urbanisme, de l'ADS (Réf. : 2023-1234384) - *Cadre - Experte chargée / Cadre - Expert chargé d'une politique transversale*" display="https://www.recrutement.developpement-durable.gouv.fr/offre-de-emploi/emploi-charge-e-de-police-de-l-urbanisme-de-l-ads_1234384.aspx"/>
    <hyperlink ref="I809" r:id="rId756" tooltip="CHARGÉ(E) D'ÉTUDES EN CHARGE DES CONTRATS DE MIXITÉ SOCIALE (Réf. : 2023-1234493) - Responsable de l'habitat et du logement" display="https://www.recrutement.developpement-durable.gouv.fr/offre-de-emploi/emploi-charge-e-d-etudes-en-charge-des-contrats-de-mixite-sociale_1234493.aspx"/>
    <hyperlink ref="I810" r:id="rId757" tooltip="RESP. PÔLE TRAVAUX / ADJOINT RESP. ANTENNE DE SAINT-MALO (Réf. : 2023-1234492) - Responsable sectorielle / sectoriel" display="https://www.recrutement.developpement-durable.gouv.fr/offre-de-emploi/emploi-resp-pole-travaux-adjoint-resp-antenne-de-saint-malo_1234492.aspx"/>
    <hyperlink ref="I811" r:id="rId758" tooltip="CHARGE-E DE MISSION ENERGIE CLIMAT (Réf. : 2023-1234491) - Chargée / Chargé de l'instruction et de la délivrance des titres" display="https://www.recrutement.developpement-durable.gouv.fr/offre-de-emploi/emploi-charge-e-de-mission-energie-climat_1234491.aspx"/>
    <hyperlink ref="I812" r:id="rId759" tooltip="Référent.e budgétaire et comptable régional.e (Réf. : 2023-1234262) - Chargée / Chargé du pilotage et de la gestion des ressources budgétaires" display="https://www.recrutement.developpement-durable.gouv.fr/offre-de-emploi/emploi-referent-e-budgetaire-et-comptable-regional-e_1234262.aspx"/>
    <hyperlink ref="I813" r:id="rId760" tooltip="CHARGÉ.E D'ÉTUDES OPÉRATIONS IMMOBILIÈRES (Réf. : 2023-1234490) - Chargée / Chargé de conduite des politiques publiques" display="https://www.recrutement.developpement-durable.gouv.fr/offre-de-emploi/emploi-charge-e-d-etudes-operations-immobilieres_1234490.aspx"/>
    <hyperlink ref="I814" r:id="rId761" tooltip="Chargé(e) de la lutte contre l'habitat indigne et instructeur Anah (Réf. : 2023-1234489) - Responsable de l'habitat et du logement" display="https://www.recrutement.developpement-durable.gouv.fr/offre-de-emploi/emploi-charge-e-de-la-lutte-contre-l-habitat-indigne-et-instructeur-anah_1234489.aspx"/>
    <hyperlink ref="I815" r:id="rId762" tooltip="Chargé(e) des contrôles en exploitations agricoles au titre de la police de l?environnement (Réf. : 2023-1234488) - Chargée / Chargé de prévention et de protection environnementale" display="https://www.recrutement.developpement-durable.gouv.fr/offre-de-emploi/emploi-charge-e-des-controles-en-exploitations-agricoles-au-titre-de-la-police-de-l-environnement_1234488.aspx"/>
    <hyperlink ref="I816" r:id="rId763" tooltip="Chef d'unité systèmes d'informations (Réf. : 2023-1234487) - Responsable sectorielle / sectoriel" display="https://www.recrutement.developpement-durable.gouv.fr/offre-de-emploi/emploi-chef-d-unite-systemes-d-informations_1234487.aspx"/>
    <hyperlink ref="I817" r:id="rId764" tooltip="Gestionnaire réfrent RH (Réf. : 2023-1234485) - Chargée / Chargé du pilotage et de la gestion des ressources budgétaires" display="https://www.recrutement.developpement-durable.gouv.fr/offre-de-emploi/emploi-gestionnaire-refrent-rh_1234485.aspx"/>
    <hyperlink ref="I818" r:id="rId765" tooltip="CHARGÉ(E) D'ÉTUDES AU PÔLE ENTRETIEN, GESTION OUVRAGES D'ART (Réf. : 2023-1234484) - Chargée / Chargé d'études et d'enquêtes" display="https://www.recrutement.developpement-durable.gouv.fr/offre-de-emploi/emploi-charge-e-d-etudes-au-pole-entretien-gestion-ouvrages-d-art_1234484.aspx"/>
    <hyperlink ref="I819" r:id="rId766" tooltip="CHARGÉ(E) D'OPÉRATIONS BÂTIMENTS (Réf. : 2023-1234483) - Chargée / Chargé de l'instruction et de la délivrance des titres" display="https://www.recrutement.developpement-durable.gouv.fr/offre-de-emploi/emploi-charge-e-d-operations-batiments_1234483.aspx"/>
    <hyperlink ref="I820" r:id="rId767" tooltip="Technicien de Diagnostic et Maintenance (TDM) au PCTT Nord (Réf. : 2023-1234481) - Responsable de maintenance et d'exploitation" display="https://www.recrutement.developpement-durable.gouv.fr/offre-de-emploi/emploi-technicien-de-diagnostic-et-maintenance-tdm-au-pctt-nord_1234481.aspx"/>
    <hyperlink ref="I821" r:id="rId768" tooltip="CHARGÉ.E D'ÉTUDES EXPLOITATION DE LA ROUTE (Réf. : 2023-1234479) - Chargée / Chargé de gestion du trafic routier" display="https://www.recrutement.developpement-durable.gouv.fr/offre-de-emploi/emploi-charge-e-d-etudes-exploitation-de-la-route_1234479.aspx"/>
    <hyperlink ref="I822" r:id="rId769" tooltip="CHARGÉ(E) OPÉRATIONS FINANCEMENT LOGEMENT SOCIAL (Réf. : 2023-1234477) - Chargée / Chargé de l'instruction et de la délivrance des titres" display="https://www.recrutement.developpement-durable.gouv.fr/offre-de-emploi/emploi-charge-e-operations-financement-logement-social_1234477.aspx"/>
    <hyperlink ref="I823" r:id="rId770" tooltip="Chargé(e) de réceptions véhicules de transports en commun (Réf. : 2023-1234476) - Chargée / Chargé de l'instruction et de la délivrance des titres" display="https://www.recrutement.developpement-durable.gouv.fr/offre-de-emploi/emploi-charge-e-de-receptions-vehicules-de-transports-en-commun_1234476.aspx"/>
    <hyperlink ref="I824" r:id="rId771" tooltip="RESPONSABLE D'EXPLOITATION PCG CORALY (Réf. : 2023-1234475) - Chargée / Chargé de gestion du trafic routier" display="https://www.recrutement.developpement-durable.gouv.fr/offre-de-emploi/emploi-responsable-d-exploitation-pcg-coraly_1234475.aspx"/>
    <hyperlink ref="I825" r:id="rId772" tooltip="CHARGÉ (E) DE PROCÉDURE COMMANDE PUBLIQUE (Réf. : 2023-1234474) - Chargée / Chargé de l'instruction et de la délivrance des titres" display="https://www.recrutement.developpement-durable.gouv.fr/offre-de-emploi/emploi-charge-e-de-procedure-commande-publique_1234474.aspx"/>
    <hyperlink ref="I826" r:id="rId773" tooltip="INSTRUCTEUR COMPTABILITÉ ET COMMANDE PUBLIQUE À L'UGBA (Réf. : 2023-1234473) - Rédactrice / Rédacteur de marchés publics" display="https://www.recrutement.developpement-durable.gouv.fr/offre-de-emploi/emploi-instructeur-comptabilite-et-commande-publique-a-l-ugba_1234473.aspx"/>
    <hyperlink ref="I827" r:id="rId774" tooltip="CHARGÉ(E) D'ÉTUDES / ASSISTANT RDO OA AU SIR2M MENDE (Réf. : 2023-1234472) - Chargée / Chargé d'études et d'enquêtes" display="https://www.recrutement.developpement-durable.gouv.fr/offre-de-emploi/emploi-charge-e-d-etudes-assistant-rdo-oa-au-sir2m-mende_1234472.aspx"/>
    <hyperlink ref="I828" r:id="rId775" tooltip="GESTIONNAIRE DE BASES DE DONNÉES (Réf. : 2023-1234471) - Directrice / Directeur des données" display="https://www.recrutement.developpement-durable.gouv.fr/offre-de-emploi/emploi-gestionnaire-de-bases-de-donnees_1234471.aspx"/>
    <hyperlink ref="I829" r:id="rId776" tooltip="CHARGÉ DE POLITIQUE TECHNIQUE ET DE QUALITÉ (Réf. : 2023-1234470) - Responsable budgétaire" display="https://www.recrutement.developpement-durable.gouv.fr/offre-de-emploi/emploi-charge-de-politique-technique-et-de-qualite_1234470.aspx"/>
    <hyperlink ref="I830" r:id="rId777" tooltip="CHARGÉ D'OPÉRATIONS (Réf. : 2023-1234469) - Chargée / Chargé de projet d'infrastructures et équipements" display="https://www.recrutement.developpement-durable.gouv.fr/offre-de-emploi/emploi-charge-d-operations_1234469.aspx"/>
    <hyperlink ref="I831" r:id="rId778" tooltip="HYDROMÈTRE 07-015 (Réf. : 2023-1234467) - Prévisionniste / Hydrologue" display="https://www.recrutement.developpement-durable.gouv.fr/offre-de-emploi/emploi-hydrometre-07-015_1234467.aspx"/>
    <hyperlink ref="I832" r:id="rId779" tooltip="Chargé.e de mission d'appui juridique et budgétaire (Réf. : 2023-1234468) - Assistante / Assistant de direction" display="https://www.recrutement.developpement-durable.gouv.fr/offre-de-emploi/emploi-charge-e-de-mission-d-appui-juridique-et-budgetaire_1234468.aspx"/>
    <hyperlink ref="I833" r:id="rId780" tooltip="CHARGÉ.E D'OPÉRATIONS ÉQUIPEMENTS DYNAMIQUES (Réf. : 2023-1234466) - Chargée / Chargé de gestion du trafic routier" display="https://www.recrutement.developpement-durable.gouv.fr/offre-de-emploi/emploi-charge-e-d-operations-equipements-dynamiques_1234466.aspx"/>
    <hyperlink ref="I834" r:id="rId781" tooltip="Adjoint au chef de PCTT Nord en charge de la maintenance (Réf. : 2023-1234464) - Chargée / Chargé de gestion du trafic routier" display="https://www.recrutement.developpement-durable.gouv.fr/offre-de-emploi/emploi-adjoint-au-chef-de-pctt-nord-en-charge-de-la-maintenance_1234464.aspx"/>
    <hyperlink ref="I835" r:id="rId782" tooltip="Chargé.e d'études planification territoriale (Réf. : 2023-1234465) - Chargée / Chargé de la promotion environnement/développement durable" display="https://www.recrutement.developpement-durable.gouv.fr/offre-de-emploi/emploi-charge-e-d-etudes-planification-territoriale_1234465.aspx"/>
    <hyperlink ref="I836" r:id="rId783" tooltip="Chargé(e) d'opérations parc social et ANRU (Réf. : 2023-1234463) - Responsable de l'habitat et du logement" display="https://www.recrutement.developpement-durable.gouv.fr/offre-de-emploi/emploi-charge-e-d-operations-parc-social-et-anru_1234463.aspx"/>
    <hyperlink ref="I837" r:id="rId784" tooltip="Chargé.e de mission &quot;espèces&quot; (Réf. : 2023-1234462) - Chargée / Chargé de prévention et de protection environnementale" display="https://www.recrutement.developpement-durable.gouv.fr/offre-de-emploi/emploi-charge-e-de-mission-especes-_1234462.aspx"/>
    <hyperlink ref="I838" r:id="rId785" tooltip="CHARGÉ DE MISSION TERRITORIALE (Réf. : 2023-1234461) - Gestionnaire des aides au développement " display="https://www.recrutement.developpement-durable.gouv.fr/offre-de-emploi/emploi-charge-de-mission-territoriale_1234461.aspx"/>
    <hyperlink ref="I839" r:id="rId786" tooltip="INSPECTEUR ENV EN CHG CONTRÔLE SYSTÈMES ASSAINISSMENT (Réf. : 2023-1234460) - Chargée / Chargé de prévention et de protection environnementale" display="https://www.recrutement.developpement-durable.gouv.fr/offre-de-emploi/emploi-inspecteur-env-en-chg-controle-systemes-assainissment_1234460.aspx"/>
    <hyperlink ref="I840" r:id="rId787" tooltip="Instructeur-rice du registre des transports terrestres (Réf. : 2023-1234459) - Chargée / Chargé de l'instruction et de la délivrance des titres" display="https://www.recrutement.developpement-durable.gouv.fr/offre-de-emploi/emploi-instructeur-rice-du-registre-des-transports-terrestres_1234459.aspx"/>
    <hyperlink ref="I1696" r:id="rId788" tooltip="Chargé.e de mission contin. écolog. et préserv. de l'env. (Réf. : 2023-1234458) - Chargée / Chargé de prévention et de protection environnementale" display="https://www.recrutement.developpement-durable.gouv.fr/offre-de-emploi/emploi-charge-e-de-mission-contin-ecolog-et-preserv-de-l-env-_1234458.aspx"/>
    <hyperlink ref="I841" r:id="rId789" tooltip="CHEF DE PROJETS IMMOBILIERS AU BLII (Réf. : 2023-1234457) - Gestionnaire logistique" display="https://www.recrutement.developpement-durable.gouv.fr/offre-de-emploi/emploi-chef-de-projets-immobiliers-au-blii_1234457.aspx"/>
    <hyperlink ref="I842" r:id="rId790" tooltip="ADJOINT(E) AU CHEF DE BUREAU, CHARGÉ(E) DU PÔLE SIG (Réf. : 2023-1234456) - Conceptrice / Concepteur" display="https://www.recrutement.developpement-durable.gouv.fr/offre-de-emploi/emploi-adjoint-e-au-chef-de-bureau-charge-e-du-pole-sig_1234456.aspx"/>
    <hyperlink ref="I843" r:id="rId791" tooltip="Instructeur(trice) technique et financier Fonds Etat (Réf. : 2023-1234454) - Chargée / Chargé de l'instruction et de la délivrance des titres" display="https://www.recrutement.developpement-durable.gouv.fr/offre-de-emploi/emploi-instructeur-trice-technique-et-financier-fonds-etat_1234454.aspx"/>
    <hyperlink ref="I844" r:id="rId792" tooltip="TG CHARGÉ D'ÉTUDES RISQUES NATURELS (Réf. : 2023-1234453) - Chargée / Chargé de prévention et de protection environnementale" display="https://www.recrutement.developpement-durable.gouv.fr/offre-de-emploi/emploi-tg-charge-d-etudes-risques-naturels_1234453.aspx"/>
    <hyperlink ref="I845" r:id="rId793" tooltip="RESPONSABLE UNITÉ PROCÉDURES AFF. FONCIÈRES, MARCHÉS PUBLICS (Réf. : 2023-1234451) - Chargée / Chargé de l'instruction et de la délivrance des titres" display="https://www.recrutement.developpement-durable.gouv.fr/offre-de-emploi/emploi-responsable-unite-procedures-aff-foncieres-marches-publics_1234451.aspx"/>
    <hyperlink ref="I846" r:id="rId794" tooltip="CHARGÉ(E) D'ÉTUDES  IMMOBILIER TECHNIQUE MATÉRIELS ET RADIO (Réf. : 2023-1234450) - Chargée / Chargé d'études et d'enquêtes" display="https://www.recrutement.developpement-durable.gouv.fr/offre-de-emploi/emploi-charge-e-d-etudes-immobilier-technique-materiels-et-radio_1234450.aspx"/>
    <hyperlink ref="I847" r:id="rId795" tooltip="Chargé-e de la préservation de la biodiversité (Réf. : 2023-1234449) - Chargée / Chargé de prévention et de protection environnementale" display="https://www.recrutement.developpement-durable.gouv.fr/offre-de-emploi/emploi-charge-e-de-la-preservation-de-la-biodiversite_1234449.aspx"/>
    <hyperlink ref="I848" r:id="rId796" tooltip="Cadre référent-e logement (Réf. : 2023-1234448) - Responsable de l'habitat et du logement" display="https://www.recrutement.developpement-durable.gouv.fr/offre-de-emploi/emploi-cadre-referent-e-logement_1234448.aspx"/>
    <hyperlink ref="I849" r:id="rId797" tooltip="TECHNICIEN ÉQUIPEMENTS DYNAMIQUES ET SYSTÈMES INFORMATIQUES (Réf. : 2023-1234447) - Chargée / Chargé de maintenance générale des bâtiments" display="https://www.recrutement.developpement-durable.gouv.fr/offre-de-emploi/emploi-technicien-equipements-dynamiques-et-systemes-informatiques_1234447.aspx"/>
    <hyperlink ref="I850" r:id="rId798" tooltip="ADJOINT(E) AU CHEF DU BUREAU PLANIFICATION TERRITORIALE SUD (Réf. : 2023-1234446) - Chargée / Chargé de la promotion environnement/développement durable" display="https://www.recrutement.developpement-durable.gouv.fr/offre-de-emploi/emploi-adjoint-e-au-chef-du-bureau-planification-territoriale-sud_1234446.aspx"/>
    <hyperlink ref="I851" r:id="rId799" tooltip=" Chargé.e de mission planification (Réf. : 2023-1234445) - Chargée / Chargé de la promotion environnement/développement durable" display="https://www.recrutement.developpement-durable.gouv.fr/offre-de-emploi/emploi--charge-e-de-mission-planification_1234445.aspx"/>
    <hyperlink ref="I852" r:id="rId800" tooltip="CHARGÉ.E D'OPÉRATIONS OUVRAGES D'ART (Réf. : 2023-1234444) - Chargée / Chargé d'études et d'enquêtes" display="https://www.recrutement.developpement-durable.gouv.fr/offre-de-emploi/emploi-charge-e-d-operations-ouvrages-d-art_1234444.aspx"/>
    <hyperlink ref="I853" r:id="rId801" tooltip="Chargé(e) d?études ? énergies renouvelables (Réf. : 2023-1234443) - Chargée / Chargé d'études et d'enquêtes" display="https://www.recrutement.developpement-durable.gouv.fr/offre-de-emploi/emploi-charge-e-d-etudes-energies-renouvelables_1234443.aspx"/>
    <hyperlink ref="I854" r:id="rId802" tooltip="CHARGÉ PLANIF. OPÉRATIONNELLE_RÉGLEMENTAT° PÊCHES_FORMATION (Réf. : 2023-1234441) - Contrôleuse / Contrôleur budgétaire externe" display="https://www.recrutement.developpement-durable.gouv.fr/offre-de-emploi/emploi-charge-planif-operationnelle-reglementat-peches-formation_1234441.aspx"/>
    <hyperlink ref="I855" r:id="rId803" tooltip="GESTIONNAIRE EN RESSOURCES HUMAINES (Réf. : 2023-1234440) - Chargée / Chargé de gestion administrative et/ou de paie" display="https://www.recrutement.developpement-durable.gouv.fr/offre-de-emploi/emploi-gestionnaire-en-ressources-humaines_1234440.aspx"/>
    <hyperlink ref="I856" r:id="rId804" tooltip="DDTM50-St Lô-GÉOMATICIEN(NE)-ADJOINT(E) AU CHEF D'UNITÉ (Réf. : 2023-1234383) - Conceptrice / Concepteur" display="https://www.recrutement.developpement-durable.gouv.fr/offre-de-emploi/emploi-ddtm50-st-lo-geomaticien-ne-adjoint-e-au-chef-d-unite_1234383.aspx"/>
    <hyperlink ref="I857" r:id="rId805" tooltip="GESTIONNAIRE RÉSERVATION SOCIALE (Réf. : 2023-1234381) - Responsable de l'habitat et du logement" display="https://www.recrutement.developpement-durable.gouv.fr/offre-de-emploi/emploi-gestionnaire-reservation-sociale_1234381.aspx"/>
    <hyperlink ref="I858" r:id="rId806" tooltip="opérateur(rice) de trafic (Réf. : 2023-1234382) - Chargée / Chargé de gestion du trafic routier" display="https://www.recrutement.developpement-durable.gouv.fr/offre-de-emploi/emploi-operateur-rice-de-trafic_1234382.aspx"/>
    <hyperlink ref="I859" r:id="rId807" tooltip="RESPONSABLE DE LA MISSION COORDINATION ET APPUI (Réf. : 2023-1234380) - Assistante / Assistant de direction" display="https://www.recrutement.developpement-durable.gouv.fr/offre-de-emploi/emploi-responsable-de-la-mission-coordination-et-appui_1234380.aspx"/>
    <hyperlink ref="I860" r:id="rId808" tooltip="Chargé(e) de la lutte contre l'habitat indigne et du PDLHI (Réf. : 2023-1234379) - Responsable de l'habitat et du logement" display="https://www.recrutement.developpement-durable.gouv.fr/offre-de-emploi/emploi-charge-e-de-la-lutte-contre-l-habitat-indigne-et-du-pdlhi_1234379.aspx"/>
    <hyperlink ref="I861" r:id="rId809" tooltip="ADJOINTE À LA RESPONSABLE DU PÔLE RESSOURCES HUMAINES (Réf. : 2023-1234378) - Responsable des ressources humaines" display="https://www.recrutement.developpement-durable.gouv.fr/offre-de-emploi/emploi-adjointe-a-la-responsable-du-pole-ressources-humaines_1234378.aspx"/>
    <hyperlink ref="I862" r:id="rId810" tooltip="CHARGÉ.E D'OPÉRATIONS (Réf. : 2023-1234377) - Chargée / Chargé d'études et d'enquêtes" display="https://www.recrutement.developpement-durable.gouv.fr/offre-de-emploi/emploi-charge-e-d-operations_1234377.aspx"/>
    <hyperlink ref="I863" r:id="rId811" tooltip="Technicien Pollutions diffuses (Réf. : 2023-1234376) - Chargée / Chargé de prévention et de protection environnementale" display="https://www.recrutement.developpement-durable.gouv.fr/offre-de-emploi/emploi-technicien-pollutions-diffuses_1234376.aspx"/>
    <hyperlink ref="I864" r:id="rId812" tooltip="AGENT(E) DEFENSE (Réf. : 2023-1234373) - Chargée / Chargé de prévention et de protection environnementale" display="https://www.recrutement.developpement-durable.gouv.fr/offre-de-emploi/emploi-agent-e-defense_1234373.aspx"/>
    <hyperlink ref="I865" r:id="rId813" tooltip="CHARGÉE  DE PROJET EN PLANIFICATION TERRITORIALE NORD (Réf. : 2023-1234372) - Chargée / Chargé de la promotion environnement/développement durable" display="https://www.recrutement.developpement-durable.gouv.fr/offre-de-emploi/emploi-chargee-de-projet-en-planification-territoriale-nord_1234372.aspx"/>
    <hyperlink ref="I866" r:id="rId814" tooltip="Adjoint(e) formation au Pôle Ressources Humaines de la DIRNO (Réf. : 2023-1234371) - Chargée / Chargé d'ingénierie de formation" display="https://www.recrutement.developpement-durable.gouv.fr/offre-de-emploi/emploi-adjoint-e-formation-au-pole-ressources-humaines-de-la-dirno_1234371.aspx"/>
    <hyperlink ref="I867" r:id="rId815" tooltip="Chargé(e) du conventionnement et ingénierie pour le logement (Réf. : 2023-1234370) - Chargée / Chargé de l'instruction et de la délivrance des titres" display="https://www.recrutement.developpement-durable.gouv.fr/offre-de-emploi/emploi-charge-e-du-conventionnement-et-ingenierie-pour-le-logement_1234370.aspx"/>
    <hyperlink ref="I868" r:id="rId816" tooltip="ADJOINT  RESPONSABLE DU POLE RISQUE ET NUISANCE (Réf. : 2023-1234369) - Chargée / Chargé de prévention et de protection environnementale" display="https://www.recrutement.developpement-durable.gouv.fr/offre-de-emploi/emploi-adjoint-responsable-du-pole-risque-et-nuisance_1234369.aspx"/>
    <hyperlink ref="I869" r:id="rId817" tooltip="Instruction agréments immobilier d'entreprise et valorisation des données (Réf. : 2023-1234368) - Chargée / Chargé de l'instruction et de la délivrance des titres" display="https://www.recrutement.developpement-durable.gouv.fr/offre-de-emploi/emploi-instruction-agrements-immobilier-d-entreprise-et-valorisation-des-donnees_1234368.aspx"/>
    <hyperlink ref="I870" r:id="rId818" tooltip="Instructeur(trice) à la délégation locale de l'ANAH (Réf. : 2023-1234367) - Responsable de l'habitat et du logement" display="https://www.recrutement.developpement-durable.gouv.fr/offre-de-emploi/emploi-instructeur-trice-a-la-delegation-locale-de-l-anah_1234367.aspx"/>
    <hyperlink ref="I871" r:id="rId819" tooltip="Instructeur-rice du registre des transports terrestres (Réf. : 2023-1234365) - Chargée / Chargé de l'instruction et de la délivrance des titres" display="https://www.recrutement.developpement-durable.gouv.fr/offre-de-emploi/emploi-instructeur-rice-du-registre-des-transports-terrestres_1234365.aspx"/>
    <hyperlink ref="I872" r:id="rId820" tooltip="CHARGÉ(E) ÉTUDES ENVIRONNEMENT/ACTIVITÉS MARITIMES LITTORALE (Réf. : 2023-1234363) - Chargée / Chargé de l'instruction et de la délivrance des titres" display="https://www.recrutement.developpement-durable.gouv.fr/offre-de-emploi/emploi-charge-e-etudes-environnement-activites-maritimes-littorale_1234363.aspx"/>
    <hyperlink ref="I873" r:id="rId821" tooltip="CHARGÉ(E) D'ÉTUDES D'URBANISME (Réf. : 2023-1234362) - Chargée / Chargé de la promotion environnement/développement durable" display="https://www.recrutement.developpement-durable.gouv.fr/offre-de-emploi/emploi-charge-e-d-etudes-d-urbanisme_1234362.aspx"/>
    <hyperlink ref="I874" r:id="rId822" tooltip="CHARGÉ-E D ETUDE GESTION MILIEUX AQUATIQUES (Réf. : 2023-1234361) - Responsable de l'appui à la gestion des services publics en eau et en assainissement" display="https://www.recrutement.developpement-durable.gouv.fr/offre-de-emploi/emploi-charge-e-d-etude-gestion-milieux-aquatiques_1234361.aspx"/>
    <hyperlink ref="I875" r:id="rId823" tooltip="CHARGÉ(E) DE MISSIONS À ENJEUX SUR LE LOGEMENT (Réf. : 2023-1234360) - Responsable de l'habitat et du logement" display="https://www.recrutement.developpement-durable.gouv.fr/offre-de-emploi/emploi-charge-e-de-missions-a-enjeux-sur-le-logement_1234360.aspx"/>
    <hyperlink ref="I876" r:id="rId824" tooltip="Chef(fe) de salle du CISGT (Réf. : 2023-1234359) - Chargée / Chargé de gestion du trafic routier" display="https://www.recrutement.developpement-durable.gouv.fr/offre-de-emploi/emploi-chef-fe-de-salle-du-cisgt_1234359.aspx"/>
    <hyperlink ref="I877" r:id="rId825" tooltip="Chargé d'études pilotages projets évoultion informatique (Réf. : 2023-1234358) - Chargée / Chargé de projet d'infrastructures et équipements" display="https://www.recrutement.developpement-durable.gouv.fr/offre-de-emploi/emploi-charge-d-etudes-pilotages-projets-evoultion-informatique_1234358.aspx"/>
    <hyperlink ref="I878" r:id="rId826" tooltip="CHARGÉ D'ÉTUDES ET CONNAISSANCE DES TERRITOIRES (Réf. : 2023-1234357) - Chargée / Chargé d'études et d'enquêtes" display="https://www.recrutement.developpement-durable.gouv.fr/offre-de-emploi/emploi-charge-d-etudes-et-connaissance-des-territoires_1234357.aspx"/>
    <hyperlink ref="I879" r:id="rId827" tooltip="Chargé(e) de prévention des risques (Réf. : 2023-1234356) - Chargée / Chargé de prévention et de protection environnementale" display="https://www.recrutement.developpement-durable.gouv.fr/offre-de-emploi/emploi-charge-e-de-prevention-des-risques_1234356.aspx"/>
    <hyperlink ref="I1697" r:id="rId828" tooltip="INSTRUCTEUR(TRICE) ACCÉSSIBILITÉ ET ASSISTANT(E) SECRÉTARIAT (Réf. : 2023-1234353) - Assistante / Assistant de direction" display="https://www.recrutement.developpement-durable.gouv.fr/offre-de-emploi/emploi-instructeur-trice-accessibilite-et-assistant-e-secretariat_1234353.aspx"/>
    <hyperlink ref="I880" r:id="rId829" tooltip="TECHNICIEN(NE) DE MAINTENANCE SI (Réf. : 2023-1234352) - Chargée / Chargé de maintenance générale des bâtiments" display="https://www.recrutement.developpement-durable.gouv.fr/offre-de-emploi/emploi-technicien-ne-de-maintenance-si_1234352.aspx"/>
    <hyperlink ref="I881" r:id="rId830" tooltip="Gestionnaire local de flotte (Réf. : 2023-1234351) - Chargée / Chargé de gestion du trafic routier" display="https://www.recrutement.developpement-durable.gouv.fr/offre-de-emploi/emploi-gestionnaire-local-de-flotte_1234351.aspx"/>
    <hyperlink ref="I882" r:id="rId831" tooltip="Chargé d'études et travaux à l'unité aménagements routiers (Réf. : 2023-1234350) - Chargée / Chargé de projet d'infrastructures et équipements" display="https://www.recrutement.developpement-durable.gouv.fr/offre-de-emploi/emploi-charge-d-etudes-et-travaux-a-l-unite-amenagements-routiers_1234350.aspx"/>
    <hyperlink ref="I883" r:id="rId832" tooltip="CHARGÉ D'ÉTUDES ET TRAVAUX À L'UEE (Réf. : 2023-1234348) - Chargée / Chargé de projet d'infrastructures et équipements" display="https://www.recrutement.developpement-durable.gouv.fr/offre-de-emploi/emploi-charge-d-etudes-et-travaux-a-l-uee_1234348.aspx"/>
    <hyperlink ref="I884" r:id="rId833" tooltip="ADJOINT AU CHEF DU PCTT OUEST EN CHARGE DE LA MAINTENANCE (Réf. : 2023-1234347) - Chargée / Chargé de gestion du trafic routier" display="https://www.recrutement.developpement-durable.gouv.fr/offre-de-emploi/emploi-adjoint-au-chef-du-pctt-ouest-en-charge-de-la-maintenance_1234347.aspx"/>
    <hyperlink ref="I885" r:id="rId834" tooltip="TECHNICIEN.NE DE MAINTIEN EN CONDITIONS OPÉRATIONNELLES AU CROSS ETEL (Réf. : 2023-1234346) - Chargée / Chargé de la sécurité et du contrôle des infrastructures" display="https://www.recrutement.developpement-durable.gouv.fr/offre-de-emploi/emploi-technicien-ne-de-maintien-en-conditions-operationnelles-au-cross-etel_1234346.aspx"/>
    <hyperlink ref="I886" r:id="rId835" tooltip="ADJOINT AU CHEF DU BUREAU DES RESSOURCES HUMAINES (Réf. : 2023-1234345) - Chargée / Chargé de gestion administrative et/ou de paie" display="https://www.recrutement.developpement-durable.gouv.fr/offre-de-emploi/emploi-adjoint-au-chef-du-bureau-des-ressources-humaines_1234345.aspx"/>
    <hyperlink ref="I887" r:id="rId836" tooltip="CHEF-FE DE QUART SUR PATROUILLEUR THEMIS _ BORDÉE B (Réf. : 2023-1234343) - Contrôleuse / Contrôleur budgétaire externe" display="https://www.recrutement.developpement-durable.gouv.fr/offre-de-emploi/emploi-chef-fe-de-quart-sur-patrouilleur-themis-bordee-b_1234343.aspx"/>
    <hyperlink ref="I888" r:id="rId837" tooltip="INSPECTEUR-RICE DES INSTALLATIONS CLASSÉES - PÔLE EC (Réf. : 2023-1234341) - Inspectrice / Inspecteur en installations classées pour la protection de l'environnement" display="https://www.recrutement.developpement-durable.gouv.fr/offre-de-emploi/emploi-inspecteur-rice-des-installations-classees-pole-ec_1234341.aspx"/>
    <hyperlink ref="I889" r:id="rId838" tooltip="CHARGÉ.E DE MISSION GESTION DE LA RESSOURCE EN EAU (Réf. : 2023-1234340) - Responsable de l'appui à la gestion des services publics en eau et en assainissement" display="https://www.recrutement.developpement-durable.gouv.fr/offre-de-emploi/emploi-charge-e-de-mission-gestion-de-la-ressource-en-eau_1234340.aspx"/>
    <hyperlink ref="I890" r:id="rId839" tooltip="TECHNICIEN.NE DE MAINTENANCE ÉLECTRIQUE COPB HAUTS DE FRANCE (Réf. : 2023-1234339) - *Opératrice / Opérateur de maintien en condition opérationnelle*" display="https://www.recrutement.developpement-durable.gouv.fr/offre-de-emploi/emploi-technicien-ne-de-maintenance-electrique-copb-hauts-de-france_1234339.aspx"/>
    <hyperlink ref="I891" r:id="rId840" tooltip="ASSISTANT-E AU RESPONSABLE D'OPERATIONS ROUTIERES (Réf. : 2023-1234337) - Chargée / Chargé de projet d'aménagement" display="https://www.recrutement.developpement-durable.gouv.fr/offre-de-emploi/emploi-assistant-e-au-responsable-d-operations-routieres_1234337.aspx"/>
    <hyperlink ref="I892" r:id="rId841" tooltip="Chargé(e) d'exploitation du SI maritime pêche et aquaculture (Réf. : 2023-1234336) - Technicienne / Technicien d'exploitation et maintenance 1er niveau" display="https://www.recrutement.developpement-durable.gouv.fr/offre-de-emploi/emploi-charge-e-d-exploitation-du-si-maritime-peche-et-aquaculture_1234336.aspx"/>
    <hyperlink ref="I893" r:id="rId842" tooltip="CHARGÉ D'OPÉRATIONS D'ENTRETIEN DU PATRIMOINE ET SUIVI DES P (Réf. : 2023-1234335) - *Opératrice / Opérateur de maintien en condition opérationnelle*" display="https://www.recrutement.developpement-durable.gouv.fr/offre-de-emploi/emploi-charge-d-operations-d-entretien-du-patrimoine-et-suivi-des-p_1234335.aspx"/>
    <hyperlink ref="I894" r:id="rId843" tooltip="TECHNICIEN.NE AU CEI DES P.&amp;B. DE LORIENT ET CROSSA ETEL (Réf. : 2023-1234333) - Responsable de maintenance et d'exploitation" display="https://www.recrutement.developpement-durable.gouv.fr/offre-de-emploi/emploi-technicien-ne-au-cei-des-p-b-de-lorient-et-crossa-etel_1234333.aspx"/>
    <hyperlink ref="I895" r:id="rId844" tooltip="Chargé(e) d'études chaussées-équipements-dépendances (Réf. : 2023-1234331) - Chargée / Chargé de projet d'infrastructures et équipements" display="https://www.recrutement.developpement-durable.gouv.fr/offre-de-emploi/emploi-charge-e-d-etudes-chaussees-equipements-dependances_1234331.aspx"/>
    <hyperlink ref="I896" r:id="rId845" tooltip="chef.fe du Point Service 35 (Réf. : 2023-1234330) - Responsable de maintenance et d'exploitation" display="https://www.recrutement.developpement-durable.gouv.fr/offre-de-emploi/emploi-chef-fe-du-point-service-35_1234330.aspx"/>
    <hyperlink ref="I897" r:id="rId846" tooltip="CHARGÉ(E) D'OPÉRATIONS ÉQUIPEMENT DES TUNNELS (Réf. : 2023-1234329) - Chargée / Chargé de gestion du trafic routier" display="https://www.recrutement.developpement-durable.gouv.fr/offre-de-emploi/emploi-charge-e-d-operations-equipement-des-tunnels_1234329.aspx"/>
    <hyperlink ref="I898" r:id="rId847" tooltip="Chargé.e de mission au sein de la délégation locale de l'Agence Nationale de l'Habitat (Réf. : 2023-1234325) - Responsable de l'habitat et du logement" display="https://www.recrutement.developpement-durable.gouv.fr/offre-de-emploi/emploi-charge-e-de-mission-au-sein-de-la-delegation-locale-de-l-agence-nationale-de-l-habitat_1234325.aspx"/>
    <hyperlink ref="I899" r:id="rId848" tooltip="Chargé(e) d'études en urbanisme (Réf. : 2023-1234324) - Chargée / Chargé d'études et d'enquêtes" display="https://www.recrutement.developpement-durable.gouv.fr/offre-de-emploi/emploi-charge-e-d-etudes-en-urbanisme_1234324.aspx"/>
    <hyperlink ref="I900" r:id="rId849" tooltip="Chargé(e) de mission Loup (Réf. : 2023-1234323) - Chargée / Chargé de prévention et de protection environnementale" display="https://www.recrutement.developpement-durable.gouv.fr/offre-de-emploi/emploi-charge-e-de-mission-loup_1234323.aspx"/>
    <hyperlink ref="I901" r:id="rId850" tooltip="ADJOINT AU CHEF DU BUREAU DES AFFAIRES FONCIÈRES (Réf. : 2023-1234321) - Responsable sectorielle / sectoriel" display="https://www.recrutement.developpement-durable.gouv.fr/offre-de-emploi/emploi-adjoint-au-chef-du-bureau-des-affaires-foncieres_1234321.aspx"/>
    <hyperlink ref="I902" r:id="rId851" tooltip="CHARGÉ.E D'OPÉRATIONS ROUTIÈRES (Réf. : 2023-1234320) - Chargée / Chargé d'études et d'enquêtes" display="https://www.recrutement.developpement-durable.gouv.fr/offre-de-emploi/emploi-charge-e-d-operations-routieres_1234320.aspx"/>
    <hyperlink ref="I903" r:id="rId852" tooltip="ADJOINT CHEF D'UNITÉ PILOTAGE DES PROJETS ENVIRONNEMENTAUX (Réf. : 2023-1234319) - Chargée / Chargé de projet d'aménagement" display="https://www.recrutement.developpement-durable.gouv.fr/offre-de-emploi/emploi-adjoint-chef-d-unite-pilotage-des-projets-environnementaux_1234319.aspx"/>
    <hyperlink ref="I1698" r:id="rId853" tooltip="Chargé-e d'études SIG-Environnement (Réf. : 2023-1234318) - Chargée / Chargé d'études et d'enquêtes" display="https://www.recrutement.developpement-durable.gouv.fr/offre-de-emploi/emploi-charge-e-d-etudes-sig-environnement_1234318.aspx"/>
    <hyperlink ref="I1699" r:id="rId854" tooltip="Gestionnaire instructeur administratif - H/F (Réf. : 2023-1234317) - Acheteuse spécialisée / Acheteur spécialisé" display="https://www.recrutement.developpement-durable.gouv.fr/offre-de-emploi/emploi-gestionnaire-instructeur-administratif-h-f_1234317.aspx"/>
    <hyperlink ref="I1700" r:id="rId855" tooltip="ADJOINT.E AU RESPONSABLE DU PÔLE DES ÉTUDES ET DES CONTRÔLES (Réf. : 2023-1234316) - Responsable de maintenance et d'exploitation" display="https://www.recrutement.developpement-durable.gouv.fr/offre-de-emploi/emploi-adjoint-e-au-responsable-du-pole-des-etudes-et-des-controles_1234316.aspx"/>
    <hyperlink ref="I1701" r:id="rId856" tooltip="CHARGÉ DE PROJETS OUVRAGES D'ART (OA) (Réf. : 2023-1234315) - Chargée / Chargé de la sécurité et du contrôle des infrastructures" display="https://www.recrutement.developpement-durable.gouv.fr/offre-de-emploi/emploi-charge-de-projets-ouvrages-d-art-oa-_1234315.aspx"/>
    <hyperlink ref="I1702" r:id="rId857" tooltip="CHARGÉ.E DES CONTRÔLES ET DE LA RÈGLEMENTATION DES ANM (Réf. : 2023-1234313) - Responsable de maintenance et d'exploitation" display="https://www.recrutement.developpement-durable.gouv.fr/offre-de-emploi/emploi-charge-e-des-controles-et-de-la-reglementation-des-anm_1234313.aspx"/>
    <hyperlink ref="I1703" r:id="rId858" tooltip="INSTRUCTEUR QUALITÉ EAU (Réf. : 2023-1234312) - Chargée / Chargé de prévention et de protection environnementale" display="https://www.recrutement.developpement-durable.gouv.fr/offre-de-emploi/emploi-instructeur-qualite-eau_1234312.aspx"/>
    <hyperlink ref="I1704" r:id="rId859" tooltip="Responsable cellule faune sauvage et prédation (Réf. : 2023-1234311) - Chargée / Chargé de l'instruction et de la délivrance des titres" display="https://www.recrutement.developpement-durable.gouv.fr/offre-de-emploi/emploi-responsable-cellule-faune-sauvage-et-predation_1234311.aspx"/>
    <hyperlink ref="I1705" r:id="rId860" tooltip="CHARGÉ-E DE MISSION PLANIFICATION À DIEPPE (Réf. : 2023-1234310) - Chargée / Chargé de la promotion environnement/développement durable" display="https://www.recrutement.developpement-durable.gouv.fr/offre-de-emploi/emploi-charge-e-de-mission-planification-a-dieppe_1234310.aspx"/>
    <hyperlink ref="I1706" r:id="rId861" tooltip="Chef(fe) de l unité Expertise, Contrôle et Outils (Réf. : 2023-1234309) - Chargée / Chargé de gestion administrative et/ou de paie" display="https://www.recrutement.developpement-durable.gouv.fr/offre-de-emploi/emploi-chef-fe-de-l-unite-expertise-controle-et-outils_1234309.aspx"/>
    <hyperlink ref="I1707" r:id="rId862" tooltip="Chargé(e) d'opération/gestion financière (Réf. : 2023-1234308) - Responsable de l'habitat et du logement" display="https://www.recrutement.developpement-durable.gouv.fr/offre-de-emploi/emploi-charge-e-d-operation-gestion-financiere_1234308.aspx"/>
    <hyperlink ref="I1708" r:id="rId863" tooltip="Chargé(e) de mission affaires juridiques (Réf. : 2023-1234306) - Rédactrice / Rédacteur juridique" display="https://www.recrutement.developpement-durable.gouv.fr/offre-de-emploi/emploi-charge-e-de-mission-affaires-juridiques_1234306.aspx"/>
    <hyperlink ref="I1709" r:id="rId864" tooltip="Responsable de la permanence de l'association - ASCE 75 AC (Réf. : 2023-1234305) - *Gestionnaire - Coordinatrice / Gestionnaire-coordinateur de dispositifs d’action sociale*" display="https://www.recrutement.developpement-durable.gouv.fr/offre-de-emploi/emploi-responsable-de-la-permanence-de-l-association-asce-75-ac_1234305.aspx"/>
    <hyperlink ref="I1710" r:id="rId865" tooltip="Inspecteur.trice des installations classées 14-026 (Réf. : 2023-1234304) - Inspectrice / Inspecteur en installations classées pour la protection de l'environnement" display="https://www.recrutement.developpement-durable.gouv.fr/offre-de-emploi/emploi-inspecteur-trice-des-installations-classees-14-026_1234304.aspx"/>
    <hyperlink ref="I1711" r:id="rId866" tooltip="Gestionnaire comptable (Réf. : 2023-1234303) - Responsable de centre de services partagés" display="https://www.recrutement.developpement-durable.gouv.fr/offre-de-emploi/emploi-gestionnaire-comptable_1234303.aspx"/>
    <hyperlink ref="I1712" r:id="rId867" tooltip="CHARGÉ D'ÉTUDES VIABILITÉ HIVERNALE, MAIN COURANTE EMBARQUÉE (Réf. : 2023-1234299) - Chargée / Chargé de gestion du trafic routier" display="https://www.recrutement.developpement-durable.gouv.fr/offre-de-emploi/emploi-charge-d-etudes-viabilite-hivernale-main-courante-embarquee_1234299.aspx"/>
    <hyperlink ref="I1713" r:id="rId868" tooltip="ADJOINT.E AU RESPONSABLE DE L'UNITÉ SYSTÈMES D'INFORMATION (Réf. : 2023-1234297) - Technicienne / Technicien support utilisateurs" display="https://www.recrutement.developpement-durable.gouv.fr/offre-de-emploi/emploi-adjoint-e-au-responsable-de-l-unite-systemes-d-information_1234297.aspx"/>
    <hyperlink ref="I1714" r:id="rId869" tooltip="CHARGÉ(E) D'ÉTUDE SÉCURITÉ ROUTIÈRE (Réf. : 2023-1234296) - Chargée / Chargé de gestion du trafic routier" display="https://www.recrutement.developpement-durable.gouv.fr/offre-de-emploi/emploi-charge-e-d-etude-securite-routiere_1234296.aspx"/>
    <hyperlink ref="I1715" r:id="rId870" tooltip="Coordonnateur de dispositifs de lutte contre les impayés (Réf. : 2023-1234295) - Chargée / Chargé de l'instruction et de la délivrance des titres" display="https://www.recrutement.developpement-durable.gouv.fr/offre-de-emploi/emploi-coordonnateur-de-dispositifs-de-lutte-contre-les-impayes_1234295.aspx"/>
    <hyperlink ref="I1716" r:id="rId871" tooltip="CHEF(FE) DU PÔLE STRATÉGIES RH AU BRH (Réf. : 2023-1234294) - Chargée / Chargé de gestion administrative et/ou de paie" display="https://www.recrutement.developpement-durable.gouv.fr/offre-de-emploi/emploi-chef-fe-du-pole-strategies-rh-au-brh_1234294.aspx"/>
    <hyperlink ref="I1717" r:id="rId872" tooltip="Instructeur.rice des autorisations d'urbanisme (Réf. : 2023-1234293) - Chargée / Chargé de l'instruction et de la délivrance des titres" display="https://www.recrutement.developpement-durable.gouv.fr/offre-de-emploi/emploi-instructeur-rice-des-autorisations-d-urbanisme_1234293.aspx"/>
    <hyperlink ref="I1718" r:id="rId873" tooltip="CHARGE-E D'ETUDES PREVENTION RISQUES - RDI (Réf. : 2023-1234292) - Chargée / Chargé de prévention et de protection environnementale" display="https://www.recrutement.developpement-durable.gouv.fr/offre-de-emploi/emploi-charge-e-d-etudes-prevention-risques-rdi_1234292.aspx"/>
    <hyperlink ref="I1719" r:id="rId874" tooltip="GESTIONNAIRE POLYVALENT DE GESTION ADMINISTRATIVE ET DE PAYE (Réf. : 2023-1234291) - Chargée / Chargé de gestion administrative et/ou de paie" display="https://www.recrutement.developpement-durable.gouv.fr/offre-de-emploi/emploi-gestionnaire-polyvalent-de-gestion-administrative-et-de-paye_1234291.aspx"/>
    <hyperlink ref="I1720" r:id="rId875" tooltip="ADJOINT AU CHEF DE D'UNITÉ ÉQUIPEMENTS (Réf. : 2023-1234290) - Responsable sectorielle / sectoriel" display="https://www.recrutement.developpement-durable.gouv.fr/offre-de-emploi/emploi-adjoint-au-chef-de-d-unite-equipements_1234290.aspx"/>
    <hyperlink ref="I1721" r:id="rId876" tooltip="Chargé études et travaux ouvrages d'art (OA) (Réf. : 2023-1234289) - Chargée / Chargé d'études et d'enquêtes" display="https://www.recrutement.developpement-durable.gouv.fr/offre-de-emploi/emploi-charge-etudes-et-travaux-ouvrages-d-art-oa-_1234289.aspx"/>
    <hyperlink ref="I1722" r:id="rId877" tooltip="Chargé(e) de mise en oeuvre droit au logement opposable (Réf. : 2023-1234288) - Responsable de l'habitat et du logement" display="https://www.recrutement.developpement-durable.gouv.fr/offre-de-emploi/emploi-charge-e-de-mise-en-oeuvre-droit-au-logement-opposable_1234288.aspx"/>
    <hyperlink ref="I1723" r:id="rId878" tooltip="INSPECTEUR-TRICE DE L'ENVIRONNEMENT (Réf. : 2023-1234287) - Inspectrice / Inspecteur en installations classées pour la protection de l'environnement" display="https://www.recrutement.developpement-durable.gouv.fr/offre-de-emploi/emploi-inspecteur-trice-de-l-environnement_1234287.aspx"/>
    <hyperlink ref="I1724" r:id="rId879" tooltip="Instructeur-rice du registre des transports terrestres (Réf. : 2023-1234285) - Chargée / Chargé de l'instruction et de la délivrance des titres" display="https://www.recrutement.developpement-durable.gouv.fr/offre-de-emploi/emploi-instructeur-rice-du-registre-des-transports-terrestres_1234285.aspx"/>
    <hyperlink ref="I1725" r:id="rId880" tooltip="REFERENT.E MARCHÉS PUBLICS (Réf. : 2023-1234284) - Rédactrice / Rédacteur de marchés publics" display="https://www.recrutement.developpement-durable.gouv.fr/offre-de-emploi/emploi-referent-e-marches-publics_1234284.aspx"/>
    <hyperlink ref="I1726" r:id="rId881" tooltip="Chargé(e) d'étude référent foncier (Réf. : 2023-1234282) - Gestionnaire des aides au développement " display="https://www.recrutement.developpement-durable.gouv.fr/offre-de-emploi/emploi-charge-e-d-etude-referent-foncier_1234282.aspx"/>
    <hyperlink ref="I1727" r:id="rId882" tooltip="Chargé-e études aménagement et transition territoriales - équilibre habitat/emploi (Réf. : 2023-1234281) - Assistante / Assistant de direction" display="https://www.recrutement.developpement-durable.gouv.fr/offre-de-emploi/emploi-charge-e-etudes-amenagement-et-transition-territoriales-equilibre-habitat-emploi_1234281.aspx"/>
    <hyperlink ref="I1728" r:id="rId883" tooltip="ADJOINT.E CHEF.FE D'UNITÉ, RÉFÉRENT.E ASSAINISSEMENT-EP (2) (Réf. : 2023-1234279) - Chargée / Chargé de prévention et de protection environnementale" display="https://www.recrutement.developpement-durable.gouv.fr/offre-de-emploi/emploi-adjoint-e-chef-fe-d-unite-referent-e-assainissement-ep-2-_1234279.aspx"/>
    <hyperlink ref="I1729" r:id="rId884" tooltip="Chargé(e) de mission coordination des procédures admin. URH (Réf. : 2023-1234280) - Chargée / Chargé de l'instruction et de la délivrance des titres" display="https://www.recrutement.developpement-durable.gouv.fr/offre-de-emploi/emploi-charge-e-de-mission-coordination-des-procedures-admin-urh_1234280.aspx"/>
    <hyperlink ref="I1730" r:id="rId885" tooltip="TECHNICIEN DE DIAGNOSTIC ET MAINTENANCE. SECTEUR DE NANTERRE (Réf. : 2023-1234278) - Responsable de maintenance et d'exploitation" display="https://www.recrutement.developpement-durable.gouv.fr/offre-de-emploi/emploi-technicien-de-diagnostic-et-maintenance-secteur-de-nanterre_1234278.aspx"/>
    <hyperlink ref="I1731" r:id="rId886" tooltip="CHARGÉ DE PROGRAMMATION BUDGÉTAIRE AU BF (Réf. : 2023-1234277) - Rédactrice / Rédacteur de marchés publics" display="https://www.recrutement.developpement-durable.gouv.fr/offre-de-emploi/emploi-charge-de-programmation-budgetaire-au-bf_1234277.aspx"/>
    <hyperlink ref="I1732" r:id="rId887" tooltip="Chargé de la prospective en habitat social (Réf. : 2023-1234276) - Responsable de l'habitat et du logement" display="https://www.recrutement.developpement-durable.gouv.fr/offre-de-emploi/emploi-charge-de-la-prospective-en-habitat-social_1234276.aspx"/>
    <hyperlink ref="I1733" r:id="rId888" tooltip="Administrateur SIG (Réf. : 2023-1234275) - Chargée / Chargé de la promotion environnement/développement durable" display="https://www.recrutement.developpement-durable.gouv.fr/offre-de-emploi/emploi-administrateur-sig_1234275.aspx"/>
    <hyperlink ref="I1734" r:id="rId889" tooltip="Adjoint-e au chef du pôle application du droit des Sols (Réf. : 2023-1234274) - Chargée / Chargé de la promotion environnement/développement durable" display="https://www.recrutement.developpement-durable.gouv.fr/offre-de-emploi/emploi-adjoint-e-au-chef-du-pole-application-du-droit-des-sols_1234274.aspx"/>
    <hyperlink ref="I1735" r:id="rId890" tooltip="Assistant-e de la cellule risques accidentels 40 (Réf. : 2023-1234273) - Assistante / Assistant de direction" display="https://www.recrutement.developpement-durable.gouv.fr/offre-de-emploi/emploi-assistant-e-de-la-cellule-risques-accidentels-40_1234273.aspx"/>
    <hyperlink ref="I1736" r:id="rId891" tooltip="CHARGÉ(E) D'ÉTUDES RISQUES NATURELS (Réf. : 2023-1234272) - Chargée / Chargé de prévention et de protection environnementale" display="https://www.recrutement.developpement-durable.gouv.fr/offre-de-emploi/emploi-charge-e-d-etudes-risques-naturels_1234272.aspx"/>
    <hyperlink ref="I1737" r:id="rId892" tooltip="CHARGÉ D'ÉTUDES ET TRAVAUX OUVRAGES D'ART (OA) (Réf. : 2023-1234270) - Chargée / Chargé d'études et d'enquêtes" display="https://www.recrutement.developpement-durable.gouv.fr/offre-de-emploi/emploi-charge-d-etudes-et-travaux-ouvrages-d-art-oa-_1234270.aspx"/>
    <hyperlink ref="I1738" r:id="rId893" tooltip="Gestionnaire des cultures marines-référent volet sanitaire (Réf. : 2023-1234269) - Chargée / Chargé de la gestion des littoraux et des milieux aquatiques" display="https://www.recrutement.developpement-durable.gouv.fr/offre-de-emploi/emploi-gestionnaire-des-cultures-marines-referent-volet-sanitaire_1234269.aspx"/>
    <hyperlink ref="I1739" r:id="rId894" tooltip="Chargé d'études ouvrages d'art et exploitation sous chantier (Réf. : 2023-1234264) - Chargée / Chargé d'études et d'enquêtes" display="https://www.recrutement.developpement-durable.gouv.fr/offre-de-emploi/emploi-charge-d-etudes-ouvrages-d-art-et-exploitation-sous-chantier_1234264.aspx"/>
    <hyperlink ref="I1740" r:id="rId895" tooltip="Chargé.e. de projet formation (Réf. : 2023-1234260) - Chargée / Chargé d'ingénierie de formation" display="https://www.recrutement.developpement-durable.gouv.fr/offre-de-emploi/emploi-charge-e-de-projet-formation_1234260.aspx"/>
    <hyperlink ref="I1741" r:id="rId896" tooltip="CHARGÉ D'ÉTUDES SÉCURITÉ ROUTIÈRE ET SIGNALISATION (Réf. : 2023-1234258) - Chargée / Chargé d'ingénierie de formation" display="https://www.recrutement.developpement-durable.gouv.fr/offre-de-emploi/emploi-charge-d-etudes-securite-routiere-et-signalisation_1234258.aspx"/>
    <hyperlink ref="I1742" r:id="rId897" tooltip="Inspecteur de sécurité des navires (Réf. : 2023-1234257) - Vérificatrice / Vérificateur" display="https://www.recrutement.developpement-durable.gouv.fr/offre-de-emploi/emploi-inspecteur-de-securite-des-navires_1234257.aspx"/>
    <hyperlink ref="I1743" r:id="rId898" tooltip="CHARGÉ DE PROJET SIG (Réf. : 2023-1234256) - Conceptrice / Concepteur" display="https://www.recrutement.developpement-durable.gouv.fr/offre-de-emploi/emploi-charge-de-projet-sig_1234256.aspx"/>
    <hyperlink ref="I1744" r:id="rId899" tooltip="Gestionnaire financier, chargé de contrôle interne de  paye (Réf. : 2023-1234254) - Chargée / Chargé de gestion administrative et/ou de paie" display="https://www.recrutement.developpement-durable.gouv.fr/offre-de-emploi/emploi-gestionnaire-financier-charge-de-controle-interne-de-paye_1234254.aspx"/>
    <hyperlink ref="I1745" r:id="rId900" tooltip="Adjoint au chef de projets EGT 1 (Réf. : 2023-1233762) - Chargée / Chargé de projet d'infrastructures et équipements" display="https://www.recrutement.developpement-durable.gouv.fr/offre-de-emploi/emploi-adjoint-au-chef-de-projets-egt-1_1233762.aspx"/>
    <hyperlink ref="I1746" r:id="rId901" tooltip="CHEF DU CENTRE TERRITORIAL CARCASSONNE MINERVOIS (Réf. : 2023-1233761) - Responsable de maintenance et d'exploitation" display="https://www.recrutement.developpement-durable.gouv.fr/offre-de-emploi/emploi-chef-du-centre-territorial-carcassonne-minervois_1233761.aspx"/>
    <hyperlink ref="I904" r:id="rId902" tooltip="RÉFÉRENT  TERRITORIAL BASSE DEÛLE, LYS (Réf. : 2023-1233760) - Chargée / Chargé de projet d'aménagement" display="https://www.recrutement.developpement-durable.gouv.fr/offre-de-emploi/emploi-referent-territorial-basse-deule-lys_1233760.aspx"/>
    <hyperlink ref="I905" r:id="rId903" tooltip="CHARGE.E DE MISSION MATERIEL EXPLOITATION (Réf. : 2023-1233759) - Chargée / Chargé d'études et d'enquêtes" display="https://www.recrutement.developpement-durable.gouv.fr/offre-de-emploi/emploi-charge-e-de-mission-materiel-exploitation_1233759.aspx"/>
    <hyperlink ref="I906" r:id="rId904" tooltip="RESPONSABLE DE LA CIRCONSCRIPTION DE NEUF-BRISACH (Réf. : 2023-1233758) - Responsable de maintenance et d'exploitation" display="https://www.recrutement.developpement-durable.gouv.fr/offre-de-emploi/emploi-responsable-de-la-circonscription-de-neuf-brisach_1233758.aspx"/>
    <hyperlink ref="I907" r:id="rId905" tooltip="Responsable du Centre de Maintenance spécialisée (Réf. : 2023-1233756) - Responsable de maintenance et d'exploitation" display="https://www.recrutement.developpement-durable.gouv.fr/offre-de-emploi/emploi-responsable-du-centre-de-maintenance-specialisee_1233756.aspx"/>
    <hyperlink ref="I908" r:id="rId906" tooltip="Chargé(e) d'études programmation budgétaire correspondant UOP (Réf. : 2023-1233757) - Chargée / Chargé de projet d'infrastructures et équipements" display="https://www.recrutement.developpement-durable.gouv.fr/offre-de-emploi/emploi-charge-e-d-etudes-programmation-budgetaire-correspondant-uop_1233757.aspx"/>
    <hyperlink ref="I909" r:id="rId907" tooltip="CHARGÉ(E) D'OPÉRATION ENVIRONNEMENT DU PROGET MAGEO (Réf. : 2023-1233755) - Chargée / Chargé de projet d'aménagement" display="https://www.recrutement.developpement-durable.gouv.fr/offre-de-emploi/emploi-charge-e-d-operation-environnement-du-proget-mageo_1233755.aspx"/>
    <hyperlink ref="I910" r:id="rId908" tooltip="CHARGÉ.E D'OPÉRATIONS - CELLULE EGT1 (Réf. : 2023-1233754) - Chargée / Chargé de projet d'infrastructures et équipements" display="https://www.recrutement.developpement-durable.gouv.fr/offre-de-emploi/emploi-charge-e-d-operations-cellule-egt1_1233754.aspx"/>
    <hyperlink ref="I911" r:id="rId909" tooltip="ADJOINT-E AU RESPONSABLE CENTRE DE MAINTENANCE SPÉCIALISÉE (Réf. : 2023-1233753) - Responsable de maintenance et d'exploitation" display="https://www.recrutement.developpement-durable.gouv.fr/offre-de-emploi/emploi-adjoint-e-au-responsable-centre-de-maintenance-specialisee_1233753.aspx"/>
    <hyperlink ref="I912" r:id="rId910" tooltip="RESPONSABLE DU PÔLE INGÉNIERIE (Réf. : 2023-1233752) - Chargée / Chargé de projet d'infrastructures et équipements" display="https://www.recrutement.developpement-durable.gouv.fr/offre-de-emploi/emploi-responsable-du-pole-ingenierie_1233752.aspx"/>
    <hyperlink ref="I913" r:id="rId911" tooltip="ADJOINT(E) AU CHEF D'UNITÉ, SUIVI DES COFINANCEMENTS (Réf. : 2023-1233751) - Chargée / Chargé de projet d'infrastructures et équipements" display="https://www.recrutement.developpement-durable.gouv.fr/offre-de-emploi/emploi-adjoint-e-au-chef-d-unite-suivi-des-cofinancements_1233751.aspx"/>
    <hyperlink ref="I914" r:id="rId912" tooltip="CHARGÉ(E) DE VALORISATION DOMANIALE (Réf. : 2023-1233750) - Chargée / Chargé d'études et d'enquêtes" display="https://www.recrutement.developpement-durable.gouv.fr/offre-de-emploi/emploi-charge-e-de-valorisation-domaniale_1233750.aspx"/>
    <hyperlink ref="I915" r:id="rId913" tooltip="CHARGÉ-E D'OPÉRATIONS MODERNISATION DES INFRASTRUCTURES (Réf. : 2023-1233749) - Chargée / Chargé de projet d'infrastructures et équipements" display="https://www.recrutement.developpement-durable.gouv.fr/offre-de-emploi/emploi-charge-e-d-operations-modernisation-des-infrastructures_1233749.aspx"/>
    <hyperlink ref="I916" r:id="rId914" tooltip="Technicien du pôle Grands Ouvrages (Réf. : 2023-1233748) - Chargée / Chargé de la sécurité et du contrôle des infrastructures" display="https://www.recrutement.developpement-durable.gouv.fr/offre-de-emploi/emploi-technicien-du-pole-grands-ouvrages_1233748.aspx"/>
    <hyperlink ref="I917" r:id="rId915" tooltip="ÉLECTROTECHNICIEN(NE) (Réf. : 2023-1233747) - Chargée / Chargé de maintenance générale des bâtiments" display="https://www.recrutement.developpement-durable.gouv.fr/offre-de-emploi/emploi-electrotechnicien-ne-_1233747.aspx"/>
    <hyperlink ref="I918" r:id="rId916" tooltip="AGENT DE MAINTENANCE SPÉCIALISÉE SECTEUR CENTRE (78) (Réf. : 2023-1233746) - Chargée / Chargé de maintenance générale des bâtiments" display="https://www.recrutement.developpement-durable.gouv.fr/offre-de-emploi/emploi-agent-de-maintenance-specialisee-secteur-centre-78-_1233746.aspx"/>
    <hyperlink ref="I919" r:id="rId917" tooltip="CHARGÉ.E DE MISSION GESTION HYDRAULIQUE ET HYDROLOGIE (Réf. : 2023-1233745) - Chargée / Chargé d'études et d'enquêtes" display="https://www.recrutement.developpement-durable.gouv.fr/offre-de-emploi/emploi-charge-e-de-mission-gestion-hydraulique-et-hydrologie_1233745.aspx"/>
    <hyperlink ref="I920" r:id="rId918" tooltip="Responsable atelier (Réf. : 2023-1233744) - Responsable de maintenance et d'exploitation" display="https://www.recrutement.developpement-durable.gouv.fr/offre-de-emploi/emploi-responsable-atelier_1233744.aspx"/>
    <hyperlink ref="I921" r:id="rId919" tooltip="Chargé de missions partenariats (Réf. : 2023-1233743) - Chargée / Chargé de la promotion environnement/développement durable" display="https://www.recrutement.developpement-durable.gouv.fr/offre-de-emploi/emploi-charge-de-missions-partenariats_1233743.aspx"/>
    <hyperlink ref="I922" r:id="rId920" tooltip="Chef/fe Centre Exploit. Maintenance Intervention Saint-Satur (Réf. : 2023-1233742) - Responsable de maintenance et d'exploitation" display="https://www.recrutement.developpement-durable.gouv.fr/offre-de-emploi/emploi-chef-fe-centre-exploit-maintenance-intervention-saint-satur_1233742.aspx"/>
    <hyperlink ref="I923" r:id="rId921" tooltip="CHARGÉ(E) DE MISSION PATRIMOINE ARBORÉ (Réf. : 2023-1233741) - Responsable de maintenance et d'exploitation" display="https://www.recrutement.developpement-durable.gouv.fr/offre-de-emploi/emploi-charge-e-de-mission-patrimoine-arbore_1233741.aspx"/>
    <hyperlink ref="I924" r:id="rId922" tooltip="RESPONSABLE DU PÔLE IMMOBILIER ET ENVIRONNEMENT (Réf. : 2023-1233740) - Chargée / Chargé de projet d'aménagement" display="https://www.recrutement.developpement-durable.gouv.fr/offre-de-emploi/emploi-responsable-du-pole-immobilier-et-environnement_1233740.aspx"/>
    <hyperlink ref="I925" r:id="rId923" tooltip="Référent-e territorial-e secteur Metz-Thionville (Réf. : 2023-1233739) - Chargée / Chargé de la promotion environnement/développement durable" display="https://www.recrutement.developpement-durable.gouv.fr/offre-de-emploi/emploi-referent-e-territorial-e-secteur-metz-thionville_1233739.aspx"/>
    <hyperlink ref="I926" r:id="rId924" tooltip="Chargé-e gestion marchés (Réf. : 2023-1233738) - Rédactrice / Rédacteur de marchés publics" display="https://www.recrutement.developpement-durable.gouv.fr/offre-de-emploi/emploi-charge-e-gestion-marches_1233738.aspx"/>
    <hyperlink ref="I927" r:id="rId925" tooltip="Gestionnaire travaux et maintenance immobilière (Réf. : 2023-1233737) - Chargée / Chargé de projet d'aménagement" display="https://www.recrutement.developpement-durable.gouv.fr/offre-de-emploi/emploi-gestionnaire-travaux-et-maintenance-immobiliere_1233737.aspx"/>
    <hyperlink ref="I928" r:id="rId926" tooltip="CHARGÉ(E) DE PROJET FONCIER À LA MISSION BRAY NOGENT (Réf. : 2023-1233736) - Chargée / Chargé de projet d'aménagement" display="https://www.recrutement.developpement-durable.gouv.fr/offre-de-emploi/emploi-charge-e-de-projet-foncier-a-la-mission-bray-nogent_1233736.aspx"/>
    <hyperlink ref="I929" r:id="rId927" tooltip="Responsable de centre de maintenance (Réf. : 2023-1233734) - Responsable de maintenance et d'exploitation" display="https://www.recrutement.developpement-durable.gouv.fr/offre-de-emploi/emploi-responsable-de-centre-de-maintenance_1233734.aspx"/>
    <hyperlink ref="I930" r:id="rId928" tooltip="CHEF-FE DE LA MISSION EXPLOITATION VOIE D'EAU - ANDRÉSY (78) (Réf. : 2023-1233735) - Chargée / Chargé de gestion du trafic routier" display="https://www.recrutement.developpement-durable.gouv.fr/offre-de-emploi/emploi-chef-fe-de-la-mission-exploitation-voie-d-eau-andresy-78-_1233735.aspx"/>
    <hyperlink ref="I931" r:id="rId929" tooltip="Adjoint/e au Responsable du CEMI de Montceau-les-Mines (Réf. : 2023-1233733) - Responsable de maintenance et d'exploitation" display="https://www.recrutement.developpement-durable.gouv.fr/offre-de-emploi/emploi-adjoint-e-au-responsable-du-cemi-de-montceau-les-mines_1233733.aspx"/>
    <hyperlink ref="I932" r:id="rId930" tooltip="Chef/fe Centre Exploitation Maintenance Intervention Nemours (Réf. : 2023-1233732) - Responsable de maintenance et d'exploitation" display="https://www.recrutement.developpement-durable.gouv.fr/offre-de-emploi/emploi-chef-fe-centre-exploitation-maintenance-intervention-nemours_1233732.aspx"/>
    <hyperlink ref="I933" r:id="rId931" tooltip="Automaticien(ne) (Réf. : 2023-1233731) - Chargée / Chargé de maintenance générale des bâtiments" display="https://www.recrutement.developpement-durable.gouv.fr/offre-de-emploi/emploi-automaticien-ne-_1233731.aspx"/>
    <hyperlink ref="I934" r:id="rId932" tooltip="RESPONSABLE TRAVAUX INGÉNIERIE (Réf. : 2023-1233730) - Responsable de maintenance et d'exploitation" display="https://www.recrutement.developpement-durable.gouv.fr/offre-de-emploi/emploi-responsable-travaux-ingenierie_1233730.aspx"/>
    <hyperlink ref="I935" r:id="rId933" tooltip="CHARGÉ(E) D'OPÉRATIONS CELLULE EASP (Réf. : 2023-1233729) - Chargée / Chargé de projet d'infrastructures et équipements" display="https://www.recrutement.developpement-durable.gouv.fr/offre-de-emploi/emploi-charge-e-d-operations-cellule-easp_1233729.aspx"/>
    <hyperlink ref="I936" r:id="rId934" tooltip="AGENT DE MAINTENANCE SPÉCIALISÉE SECTEUR EST BOUGIVAL (78) (Réf. : 2023-1233728) - Chargée / Chargé de maintenance générale des bâtiments" display="https://www.recrutement.developpement-durable.gouv.fr/offre-de-emploi/emploi-agent-de-maintenance-specialisee-secteur-est-bougival-78-_1233728.aspx"/>
    <hyperlink ref="I937" r:id="rId935" tooltip="CHARGÉ-E D'OPÉRATIONS INFRASTRUCTURES (Réf. : 2023-1233727) - Chargée / Chargé de projet d'infrastructures et équipements" display="https://www.recrutement.developpement-durable.gouv.fr/offre-de-emploi/emploi-charge-e-d-operations-infrastructures_1233727.aspx"/>
    <hyperlink ref="I938" r:id="rId936" tooltip="CHARGÉ-E DE SECTEUR DOMANIAL (Réf. : 2023-1233725) - Chargée / Chargé de projet d'aménagement" display="https://www.recrutement.developpement-durable.gouv.fr/offre-de-emploi/emploi-charge-e-de-secteur-domanial_1233725.aspx"/>
    <hyperlink ref="I939" r:id="rId937" tooltip="CHARGÉ(E) DE MISSION ACTION DOMANIALE ET FONCIÈRE, URBANISME (Réf. : 2023-1233724) - Chargée / Chargé de projet d'aménagement" display="https://www.recrutement.developpement-durable.gouv.fr/offre-de-emploi/emploi-charge-e-de-mission-action-domaniale-et-fonciere-urbanisme_1233724.aspx"/>
    <hyperlink ref="I940" r:id="rId938" tooltip="Chargé-e d'études ingénierie (Réf. : 2023-1233723) - Chargée / Chargé de projet d'aménagement" display="https://www.recrutement.developpement-durable.gouv.fr/offre-de-emploi/emploi-charge-e-d-etudes-ingenierie_1233723.aspx"/>
    <hyperlink ref="I941" r:id="rId939" tooltip="CHEF D'ÉQUIPE MAINTENANCE SPÉCIALISÉE (Réf. : 2023-1233722) - Responsable de maintenance et d'exploitation" display="https://www.recrutement.developpement-durable.gouv.fr/offre-de-emploi/emploi-chef-d-equipe-maintenance-specialisee_1233722.aspx"/>
    <hyperlink ref="I942" r:id="rId940" tooltip="Chargé(e) de mission sûreté défense et gestion de crise (Réf. : 2023-1233721) - Chargée / Chargé de projet d'infrastructures et équipements" display="https://www.recrutement.developpement-durable.gouv.fr/offre-de-emploi/emploi-charge-e-de-mission-surete-defense-et-gestion-de-crise_1233721.aspx"/>
    <hyperlink ref="I943" r:id="rId941" tooltip="Responsable des affaires juridiques (Réf. : 2023-1233720) - Responsable des affaires juridiques" display="https://www.recrutement.developpement-durable.gouv.fr/offre-de-emploi/emploi-responsable-des-affaires-juridiques_1233720.aspx"/>
    <hyperlink ref="I944" r:id="rId942" tooltip="Responsable du pôle de gestion immobilière -moyens généraux (Réf. : 2023-1233719) - Gestionnaire logistique" display="https://www.recrutement.developpement-durable.gouv.fr/offre-de-emploi/emploi-responsable-du-pole-de-gestion-immobiliere-moyens-generaux_1233719.aspx"/>
    <hyperlink ref="I945" r:id="rId943" tooltip="Responsable atelier (Réf. : 2023-1233718) - Chargée / Chargé de maintenance générale des bâtiments" display="https://www.recrutement.developpement-durable.gouv.fr/offre-de-emploi/emploi-responsable-atelier_1233718.aspx"/>
    <hyperlink ref="I946" r:id="rId944" tooltip="Technicien du pôle Grands Ouvrages (Réf. : 2023-1233717) - Chargée / Chargé de la sécurité et du contrôle des infrastructures" display="https://www.recrutement.developpement-durable.gouv.fr/offre-de-emploi/emploi-technicien-du-pole-grands-ouvrages_1233717.aspx"/>
    <hyperlink ref="I947" r:id="rId945" tooltip="CHARGÉ(E) D'APPLICATION SI FINANCES (Réf. : 2023-1233716) - Chargée / Chargé d'analyses budgétaires" display="https://www.recrutement.developpement-durable.gouv.fr/offre-de-emploi/emploi-charge-e-d-application-si-finances_1233716.aspx"/>
    <hyperlink ref="I948" r:id="rId946" tooltip="CHEF(FE) DU PÔLE GESTION ET VALORISATION DU DOMAINE PUBLIC (Réf. : 2023-1233715) - Chargée / Chargé de projet d'aménagement" display="https://www.recrutement.developpement-durable.gouv.fr/offre-de-emploi/emploi-chef-fe-du-pole-gestion-et-valorisation-du-domaine-public_1233715.aspx"/>
    <hyperlink ref="I949" r:id="rId947" tooltip="ASSISTANT.E DE GESTION DU POLE JURIDIQUE ET MARCHES (Réf. : 2023-1233714) - Responsable des affaires juridiques" display="https://www.recrutement.developpement-durable.gouv.fr/offre-de-emploi/emploi-assistant-e-de-gestion-du-pole-juridique-et-marches_1233714.aspx"/>
    <hyperlink ref="I950" r:id="rId948" tooltip="CHEF-FE DU PÔLE GESTION RH (Réf. : 2023-1233713) - Chargée / Chargé de gestion administrative et/ou de paie" display="https://www.recrutement.developpement-durable.gouv.fr/offre-de-emploi/emploi-chef-fe-du-pole-gestion-rh_1233713.aspx"/>
    <hyperlink ref="I951" r:id="rId949" tooltip="CHARGE.E DE PRESTATIONS FINANCIERES - MARCHES (Réf. : 2023-1233712) - Chargée / Chargé de prestations financières" display="https://www.recrutement.developpement-durable.gouv.fr/offre-de-emploi/emploi-charge-e-de-prestations-financieres-marches_1233712.aspx"/>
    <hyperlink ref="I952" r:id="rId950" tooltip="RESPONSABLE DE L'ÉQUIPE MAINTENANCE CHAUDRONNERIE-MÉCANIQUE (Réf. : 2023-1233711) - Chargée / Chargé de maintenance générale des bâtiments" display="https://www.recrutement.developpement-durable.gouv.fr/offre-de-emploi/emploi-responsable-de-l-equipe-maintenance-chaudronnerie-mecanique_1233711.aspx"/>
    <hyperlink ref="I953" r:id="rId951" tooltip="CHARGÉ-E D'OPÉRATIONS MARCHÉS PUBLICS (Réf. : 2023-1233710) - Chargée / Chargé de projet d'aménagement" display="https://www.recrutement.developpement-durable.gouv.fr/offre-de-emploi/emploi-charge-e-d-operations-marches-publics_1233710.aspx"/>
    <hyperlink ref="I1747" r:id="rId952" tooltip="Chargé/e d'affaire technique et ingénierie (Réf. : 2023-1233709) - Chargée / Chargé de projet d'aménagement" display="https://www.recrutement.developpement-durable.gouv.fr/offre-de-emploi/emploi-charge-e-d-affaire-technique-et-ingenierie_1233709.aspx"/>
    <hyperlink ref="I1748" r:id="rId953" tooltip="TECHNICIEN INFORMATIQUE (Réf. : 2023-1233708) - Technicienne / Technicien support utilisateurs" display="https://www.recrutement.developpement-durable.gouv.fr/offre-de-emploi/emploi-technicien-informatique_1233708.aspx"/>
    <hyperlink ref="I1749" r:id="rId954" tooltip="AGENT DE MAINTENANCE SPÉCIALISÉE SECTEUR EST - BOUGIVAL (78) (Réf. : 2023-1233707) - Chargée / Chargé de maintenance générale des bâtiments" display="https://www.recrutement.developpement-durable.gouv.fr/offre-de-emploi/emploi-agent-de-maintenance-specialisee-secteur-est-bougival-78-_1233707.aspx"/>
    <hyperlink ref="I1750" r:id="rId955" tooltip="CHEF(FE) DU CT MIDI TOULOUSAIN (Réf. : 2023-1233706) - Responsable de maintenance et d'exploitation" display="https://www.recrutement.developpement-durable.gouv.fr/offre-de-emploi/emploi-chef-fe-du-ct-midi-toulousain_1233706.aspx"/>
    <hyperlink ref="I1751" r:id="rId956" tooltip="Chargé(e) d'études juridiques actes domaniaux et Adjoint(e) chef de bureau (Réf. : 2023-1233705) - Chargée / Chargé de projet d'aménagement" display="https://www.recrutement.developpement-durable.gouv.fr/offre-de-emploi/emploi-charge-e-d-etudes-juridiques-actes-domaniaux-et-adjoint-e-chef-de-bureau_1233705.aspx"/>
    <hyperlink ref="I1752" r:id="rId957" tooltip="CHARGÉ(E) DE MISSION COFINANCEMENTS ET MARCHÉS PUBLICS (Réf. : 2023-1233704) - Acheteuse spécialisée / Acheteur spécialisé" display="https://www.recrutement.developpement-durable.gouv.fr/offre-de-emploi/emploi-charge-e-de-mission-cofinancements-et-marches-publics_1233704.aspx"/>
    <hyperlink ref="I1753" r:id="rId958" tooltip="Gestionnaire moyens matériels (Réf. : 2023-1233703) - Chargée / Chargé de maintenance générale des bâtiments" display="https://www.recrutement.developpement-durable.gouv.fr/offre-de-emploi/emploi-gestionnaire-moyens-materiels_1233703.aspx"/>
    <hyperlink ref="I1754" r:id="rId959" tooltip="CHARGÉ-E DE PROJETS EN AMÉNAGEMENT FLUVIAL (Réf. : 2023-1233702) - Chargée / Chargé de projet d'infrastructures et équipements" display="https://www.recrutement.developpement-durable.gouv.fr/offre-de-emploi/emploi-charge-e-de-projets-en-amenagement-fluvial_1233702.aspx"/>
    <hyperlink ref="I1755" r:id="rId960" tooltip="TECHNICIEN INFORMATIQUE (Réf. : 2023-1233701) - Cheffe / Chef de projet maitrise d'ouvrage SI" display="https://www.recrutement.developpement-durable.gouv.fr/offre-de-emploi/emploi-technicien-informatique_1233701.aspx"/>
    <hyperlink ref="I954" r:id="rId961" tooltip="Responsable du centre instructeur ADS de l'Etat (Réf. : 2023-1234263) - Chargée / Chargé de la promotion environnement/développement durable" display="https://www.recrutement.developpement-durable.gouv.fr/offre-de-emploi/emploi-responsable-du-centre-instructeur-ads-de-l-etat_1234263.aspx"/>
    <hyperlink ref="I1756" r:id="rId962" tooltip="Chargé de mission RH F/H (Réf. : 2023-1214168) - Chargée / Chargé de la gestion prévisionnelle des ressources humaines" display="https://www.recrutement.developpement-durable.gouv.fr/offre-de-emploi/emploi-charge-de-mission-rh-f-h_1214168.aspx"/>
    <hyperlink ref="I1757" r:id="rId963" tooltip="2 Gestionnaires financier et comptable F/H (Réf. : 2023-1198653) - Gestionnaire de comptabilité" display="https://www.recrutement.developpement-durable.gouv.fr/offre-de-emploi/emploi-2-gestionnaires-financier-et-comptable-f-h_1198653.aspx"/>
    <hyperlink ref="I56" r:id="rId964" display="https://info.agriculture.gouv.fr/gedei/site/bo-agri/instruction-2023-357/telechargement"/>
    <hyperlink ref="I1089:I1147" r:id="rId965" display="https://info.agriculture.gouv.fr/gedei/site/bo-agri/instruction-2023-357/telechargement"/>
    <hyperlink ref="I1282" r:id="rId966"/>
    <hyperlink ref="I1399:I1413" r:id="rId967" display="https://info.agriculture.gouv.fr/gedei/site/bo-agri/instruction-2023-356/telechargement"/>
    <hyperlink ref="I244" r:id="rId968" display="https://info.agriculture.gouv.fr/gedei/site/bo-agri/instruction-2023-356/telechargement"/>
    <hyperlink ref="I1283" r:id="rId969"/>
    <hyperlink ref="I1284" r:id="rId970"/>
    <hyperlink ref="I1285" r:id="rId971"/>
    <hyperlink ref="I1286" r:id="rId972"/>
    <hyperlink ref="I1287" r:id="rId973"/>
    <hyperlink ref="I1288" r:id="rId974"/>
    <hyperlink ref="I1289" r:id="rId975"/>
    <hyperlink ref="I1290" r:id="rId976"/>
    <hyperlink ref="I1291" r:id="rId977"/>
    <hyperlink ref="I1292" r:id="rId978"/>
    <hyperlink ref="I1293" r:id="rId979"/>
    <hyperlink ref="I1294" r:id="rId980"/>
    <hyperlink ref="I1295" r:id="rId981"/>
    <hyperlink ref="I1296" r:id="rId982"/>
    <hyperlink ref="I1297" r:id="rId983"/>
    <hyperlink ref="I1298" r:id="rId984"/>
    <hyperlink ref="I1299" r:id="rId985"/>
    <hyperlink ref="I1300" r:id="rId986"/>
    <hyperlink ref="I1301" r:id="rId987"/>
    <hyperlink ref="I1302" r:id="rId988"/>
    <hyperlink ref="I1303" r:id="rId989"/>
    <hyperlink ref="I1304" r:id="rId990"/>
    <hyperlink ref="I1305" r:id="rId991"/>
    <hyperlink ref="I1306" r:id="rId992"/>
    <hyperlink ref="I1307" r:id="rId993"/>
    <hyperlink ref="I1308" r:id="rId994"/>
    <hyperlink ref="I1309" r:id="rId995"/>
    <hyperlink ref="I1310" r:id="rId996"/>
    <hyperlink ref="I1311" r:id="rId997"/>
    <hyperlink ref="I1312" r:id="rId998"/>
    <hyperlink ref="I1313" r:id="rId999"/>
    <hyperlink ref="I1314" r:id="rId1000"/>
    <hyperlink ref="I1315" r:id="rId1001"/>
    <hyperlink ref="I1316" r:id="rId1002"/>
    <hyperlink ref="I1317" r:id="rId1003"/>
    <hyperlink ref="I1318" r:id="rId1004"/>
    <hyperlink ref="I1319" r:id="rId1005"/>
    <hyperlink ref="I1320" r:id="rId1006"/>
    <hyperlink ref="I1321" r:id="rId1007"/>
    <hyperlink ref="I1322" r:id="rId1008"/>
    <hyperlink ref="I1323" r:id="rId1009"/>
    <hyperlink ref="I1324" r:id="rId1010"/>
    <hyperlink ref="I1325" r:id="rId1011"/>
    <hyperlink ref="I1326" r:id="rId1012"/>
    <hyperlink ref="I1327" r:id="rId1013"/>
    <hyperlink ref="I1328" r:id="rId1014"/>
    <hyperlink ref="I1329" r:id="rId1015"/>
    <hyperlink ref="I1330" r:id="rId1016"/>
    <hyperlink ref="I1331" r:id="rId1017"/>
    <hyperlink ref="I1332" r:id="rId1018"/>
    <hyperlink ref="I1333" r:id="rId1019"/>
    <hyperlink ref="I1334" r:id="rId1020"/>
    <hyperlink ref="I1335" r:id="rId1021"/>
    <hyperlink ref="I1336" r:id="rId1022"/>
    <hyperlink ref="I1337" r:id="rId1023"/>
    <hyperlink ref="I1338" r:id="rId1024"/>
    <hyperlink ref="I1339" r:id="rId1025"/>
    <hyperlink ref="I1340" r:id="rId1026"/>
    <hyperlink ref="I1341" r:id="rId1027"/>
    <hyperlink ref="I1342" r:id="rId1028"/>
    <hyperlink ref="I1343" r:id="rId1029"/>
    <hyperlink ref="I1344" r:id="rId1030"/>
    <hyperlink ref="I1345" r:id="rId1031"/>
    <hyperlink ref="I1346" r:id="rId1032"/>
    <hyperlink ref="I1347" r:id="rId1033"/>
    <hyperlink ref="I1348" r:id="rId1034"/>
    <hyperlink ref="I1349" r:id="rId1035"/>
    <hyperlink ref="I1350" r:id="rId1036"/>
    <hyperlink ref="I1351" r:id="rId1037"/>
    <hyperlink ref="I1352" r:id="rId1038"/>
    <hyperlink ref="I1353" r:id="rId1039"/>
    <hyperlink ref="I1354" r:id="rId1040"/>
    <hyperlink ref="I1355" r:id="rId1041"/>
    <hyperlink ref="I1356" r:id="rId1042"/>
    <hyperlink ref="I1357" r:id="rId1043"/>
    <hyperlink ref="I1358" r:id="rId1044"/>
    <hyperlink ref="I1359" r:id="rId1045"/>
    <hyperlink ref="I1360" r:id="rId1046"/>
    <hyperlink ref="I1361" r:id="rId1047"/>
    <hyperlink ref="I1362" r:id="rId1048"/>
    <hyperlink ref="I1363" r:id="rId1049"/>
    <hyperlink ref="I1364" r:id="rId1050"/>
    <hyperlink ref="I1365" r:id="rId1051"/>
    <hyperlink ref="I1366" r:id="rId1052"/>
    <hyperlink ref="I1367" r:id="rId1053"/>
    <hyperlink ref="I1368" r:id="rId1054"/>
    <hyperlink ref="I1369" r:id="rId1055"/>
    <hyperlink ref="I1370" r:id="rId1056"/>
    <hyperlink ref="I1371" r:id="rId1057"/>
    <hyperlink ref="I1372" r:id="rId1058"/>
    <hyperlink ref="I1373" r:id="rId1059"/>
    <hyperlink ref="I1374" r:id="rId1060"/>
    <hyperlink ref="I1375" r:id="rId1061"/>
    <hyperlink ref="I1376" r:id="rId1062"/>
    <hyperlink ref="I1377" r:id="rId1063"/>
    <hyperlink ref="I1378" r:id="rId1064"/>
    <hyperlink ref="I1379" r:id="rId1065"/>
    <hyperlink ref="I1380" r:id="rId1066"/>
    <hyperlink ref="I1381" r:id="rId1067"/>
    <hyperlink ref="I1382" r:id="rId1068"/>
    <hyperlink ref="I1383" r:id="rId1069"/>
    <hyperlink ref="I1384" r:id="rId1070"/>
    <hyperlink ref="I1385" r:id="rId1071"/>
    <hyperlink ref="I1386" r:id="rId1072"/>
    <hyperlink ref="I1387" r:id="rId1073"/>
    <hyperlink ref="I1388" r:id="rId1074"/>
    <hyperlink ref="I1389" r:id="rId1075"/>
    <hyperlink ref="I1390" r:id="rId1076"/>
    <hyperlink ref="I1391" r:id="rId1077"/>
    <hyperlink ref="I1392" r:id="rId1078"/>
    <hyperlink ref="I1393" r:id="rId1079"/>
    <hyperlink ref="I1394" r:id="rId1080"/>
    <hyperlink ref="I1395" r:id="rId1081"/>
    <hyperlink ref="I1396" r:id="rId1082"/>
    <hyperlink ref="I1397" r:id="rId1083"/>
    <hyperlink ref="I1398" r:id="rId1084"/>
    <hyperlink ref="I1399" r:id="rId1085"/>
    <hyperlink ref="I1400" r:id="rId1086"/>
    <hyperlink ref="I1401" r:id="rId1087"/>
    <hyperlink ref="I1402" r:id="rId1088"/>
    <hyperlink ref="I1403" r:id="rId1089"/>
    <hyperlink ref="I1404" r:id="rId1090"/>
    <hyperlink ref="I1405" r:id="rId1091"/>
    <hyperlink ref="I1406" r:id="rId1092"/>
    <hyperlink ref="I1407" r:id="rId1093"/>
    <hyperlink ref="I1408" r:id="rId1094"/>
    <hyperlink ref="I1409" r:id="rId1095"/>
    <hyperlink ref="I1410" r:id="rId1096"/>
    <hyperlink ref="I1411" r:id="rId1097"/>
    <hyperlink ref="I1412" r:id="rId1098"/>
    <hyperlink ref="I1413" r:id="rId1099"/>
    <hyperlink ref="I1414" r:id="rId1100"/>
    <hyperlink ref="I1415" r:id="rId1101"/>
    <hyperlink ref="I1416" r:id="rId1102"/>
    <hyperlink ref="I1417" r:id="rId1103"/>
    <hyperlink ref="I1418" r:id="rId1104"/>
    <hyperlink ref="I1419" r:id="rId1105"/>
    <hyperlink ref="I1420" r:id="rId1106"/>
    <hyperlink ref="I1421" r:id="rId1107"/>
    <hyperlink ref="I1422" r:id="rId1108"/>
    <hyperlink ref="I1423" r:id="rId1109"/>
    <hyperlink ref="I1424" r:id="rId1110"/>
    <hyperlink ref="I1425" r:id="rId1111"/>
    <hyperlink ref="I1426" r:id="rId1112"/>
    <hyperlink ref="I1427" r:id="rId1113"/>
    <hyperlink ref="I1428" r:id="rId1114"/>
    <hyperlink ref="I1429" r:id="rId1115"/>
    <hyperlink ref="I1430" r:id="rId1116"/>
    <hyperlink ref="I1431" r:id="rId1117"/>
    <hyperlink ref="I1432" r:id="rId1118"/>
    <hyperlink ref="I1433" r:id="rId1119"/>
    <hyperlink ref="I1434" r:id="rId1120"/>
    <hyperlink ref="I1435" r:id="rId1121"/>
    <hyperlink ref="I1436" r:id="rId1122"/>
    <hyperlink ref="I1437" r:id="rId1123"/>
    <hyperlink ref="I1438" r:id="rId1124"/>
    <hyperlink ref="I1439" r:id="rId1125"/>
    <hyperlink ref="I1440" r:id="rId1126"/>
    <hyperlink ref="I1441" r:id="rId1127"/>
    <hyperlink ref="I1442" r:id="rId1128"/>
    <hyperlink ref="I1443" r:id="rId1129"/>
    <hyperlink ref="I1444" r:id="rId1130"/>
    <hyperlink ref="I1445" r:id="rId1131"/>
    <hyperlink ref="I1446" r:id="rId1132"/>
    <hyperlink ref="I1447" r:id="rId1133"/>
    <hyperlink ref="I1448" r:id="rId1134"/>
    <hyperlink ref="I1449" r:id="rId1135"/>
    <hyperlink ref="I1450" r:id="rId1136"/>
    <hyperlink ref="I1451" r:id="rId1137"/>
    <hyperlink ref="I1452" r:id="rId1138"/>
    <hyperlink ref="I1453" r:id="rId1139"/>
    <hyperlink ref="I1454" r:id="rId1140"/>
    <hyperlink ref="I1455" r:id="rId1141"/>
    <hyperlink ref="I1456" r:id="rId1142"/>
    <hyperlink ref="I1457" r:id="rId1143"/>
    <hyperlink ref="I1458" r:id="rId1144"/>
    <hyperlink ref="I1459" r:id="rId1145"/>
    <hyperlink ref="I1460" r:id="rId1146"/>
    <hyperlink ref="I1461" r:id="rId1147"/>
    <hyperlink ref="I1462" r:id="rId1148"/>
    <hyperlink ref="I1463" r:id="rId1149"/>
    <hyperlink ref="I1464" r:id="rId1150"/>
    <hyperlink ref="I1465" r:id="rId1151"/>
    <hyperlink ref="I1466" r:id="rId1152"/>
    <hyperlink ref="I1467" r:id="rId1153"/>
    <hyperlink ref="I1468" r:id="rId1154"/>
    <hyperlink ref="I1469" r:id="rId1155"/>
    <hyperlink ref="I1470" r:id="rId1156"/>
    <hyperlink ref="I1471" r:id="rId1157"/>
    <hyperlink ref="I1472" r:id="rId1158"/>
    <hyperlink ref="I1473" r:id="rId1159"/>
    <hyperlink ref="I1474" r:id="rId1160"/>
    <hyperlink ref="I1475" r:id="rId1161"/>
    <hyperlink ref="I1476" r:id="rId1162"/>
    <hyperlink ref="I1477" r:id="rId1163"/>
    <hyperlink ref="I1478" r:id="rId1164"/>
    <hyperlink ref="I1479" r:id="rId1165"/>
    <hyperlink ref="I1480" r:id="rId1166"/>
    <hyperlink ref="I1481" r:id="rId1167"/>
    <hyperlink ref="I1482" r:id="rId1168"/>
    <hyperlink ref="I1483" r:id="rId1169"/>
    <hyperlink ref="I1484" r:id="rId1170"/>
    <hyperlink ref="I1485" r:id="rId1171"/>
    <hyperlink ref="I1486" r:id="rId1172"/>
    <hyperlink ref="I1487" r:id="rId1173"/>
    <hyperlink ref="I1488" r:id="rId1174"/>
    <hyperlink ref="I1489" r:id="rId1175"/>
    <hyperlink ref="I1490" r:id="rId1176"/>
    <hyperlink ref="I1491" r:id="rId1177"/>
    <hyperlink ref="I1492" r:id="rId1178"/>
    <hyperlink ref="I1493" r:id="rId1179"/>
    <hyperlink ref="I1494" r:id="rId1180"/>
    <hyperlink ref="I1495" r:id="rId1181"/>
    <hyperlink ref="I1496" r:id="rId1182"/>
    <hyperlink ref="I1497" r:id="rId1183"/>
    <hyperlink ref="I1498" r:id="rId1184"/>
    <hyperlink ref="I1499" r:id="rId1185"/>
    <hyperlink ref="I1500" r:id="rId1186"/>
    <hyperlink ref="I1501" r:id="rId1187"/>
    <hyperlink ref="I1502" r:id="rId1188"/>
    <hyperlink ref="I1503" r:id="rId1189"/>
    <hyperlink ref="I1504" r:id="rId1190"/>
    <hyperlink ref="I1505" r:id="rId1191"/>
    <hyperlink ref="I1506" r:id="rId1192"/>
    <hyperlink ref="I1507" r:id="rId1193"/>
    <hyperlink ref="I1508" r:id="rId1194"/>
    <hyperlink ref="I1509" r:id="rId1195"/>
    <hyperlink ref="I1510" r:id="rId1196"/>
    <hyperlink ref="I1511" r:id="rId1197"/>
    <hyperlink ref="I1512" r:id="rId1198"/>
    <hyperlink ref="I1513" r:id="rId1199"/>
    <hyperlink ref="I1514" r:id="rId1200"/>
    <hyperlink ref="I1515" r:id="rId1201"/>
    <hyperlink ref="I1516" r:id="rId1202"/>
    <hyperlink ref="I1517" r:id="rId1203"/>
    <hyperlink ref="I1518" r:id="rId1204"/>
    <hyperlink ref="I1519" r:id="rId1205"/>
    <hyperlink ref="I1520" r:id="rId1206"/>
    <hyperlink ref="I1521" r:id="rId1207"/>
    <hyperlink ref="I1522" r:id="rId1208"/>
    <hyperlink ref="I1523" r:id="rId1209"/>
    <hyperlink ref="I1524" r:id="rId1210"/>
    <hyperlink ref="I1525" r:id="rId1211"/>
    <hyperlink ref="I1526" r:id="rId1212"/>
    <hyperlink ref="I1527" r:id="rId1213"/>
    <hyperlink ref="I1528" r:id="rId1214"/>
    <hyperlink ref="I1529" r:id="rId1215"/>
    <hyperlink ref="I1530" r:id="rId1216"/>
    <hyperlink ref="I1531" r:id="rId1217"/>
    <hyperlink ref="I116" r:id="rId1218"/>
    <hyperlink ref="I117" r:id="rId1219"/>
    <hyperlink ref="I118" r:id="rId1220"/>
    <hyperlink ref="I1277" r:id="rId1221"/>
    <hyperlink ref="I1532" r:id="rId1222"/>
    <hyperlink ref="I1533" r:id="rId1223"/>
    <hyperlink ref="I1534" r:id="rId1224"/>
    <hyperlink ref="I1535" r:id="rId1225"/>
    <hyperlink ref="I1536" r:id="rId1226"/>
    <hyperlink ref="I1421:I1429" r:id="rId1227" display="https://info.agriculture.gouv.fr/gedei/site/bo-agri/instruction-2023-368/telechargement"/>
    <hyperlink ref="I1607" r:id="rId1228" tooltip="Directeur interrégional F/H (Réf. : 2023-1240663) - Directeur / Directrice d'un établissement public" display="https://www.recrutement.developpement-durable.gouv.fr/offre-de-emploi/emploi-directeur-interregional-f-h_1240663.aspx"/>
    <hyperlink ref="I1558" r:id="rId1229" tooltip="Directeur(trice) Adjoint(e) DIRIF, en charge de l'entretien et exploitation du réseau routier (Réf. : 2023-1242090) - Responsable sectorielle / sectoriel" display="https://www.recrutement.developpement-durable.gouv.fr/offre-de-emploi/emploi-directeur-trice-adjoint-e-dirif-en-charge-de-l-entretien-et-exploitation-du-reseau-routier_1242090.aspx"/>
    <hyperlink ref="I1559" r:id="rId1230" tooltip="Adjoint-e à la cheffe du service développement professionnel et conditions  de travail (Réf. : 2023-1242071) - Cadre dirigeant des administrations / services centraux" display="https://www.recrutement.developpement-durable.gouv.fr/offre-de-emploi/emploi-adjoint-e-a-la-cheffe-du-service-developpement-professionnel-et-conditions-de-travail_1242071.aspx"/>
    <hyperlink ref="I1560" r:id="rId1231" tooltip="CHEF(FE) DE LA MISSION PROTECTION DU SECRET (Réf. : 2023-1242059) - Cadre dirigeant des administrations / services centraux" display="https://www.recrutement.developpement-durable.gouv.fr/offre-de-emploi/emploi-chef-fe-de-la-mission-protection-du-secret_1242059.aspx"/>
    <hyperlink ref="I1265" r:id="rId1232" tooltip="Directeur adjoint des opérations F/H (Réf. : 2023-1240429) - Prévisionniste / Hydrologue" display="https://www.recrutement.developpement-durable.gouv.fr/offre-de-emploi/emploi-directeur-adjoint-des-operations-f-h_1240429.aspx"/>
    <hyperlink ref="I1537" r:id="rId1233" tooltip="Adjoint(e) au secrétaire général Responsable du service des ressources humaines et du cadre de vie (F/H) (Réf. : 2023-1239018) - Responsable des ressources humaines" display="https://www.recrutement.developpement-durable.gouv.fr/offre-de-emploi/emploi-adjoint-e-au-secretaire-general-responsable-du-service-des-ressources-humaines-et-du-cadre-de-vie-f-h-_1239018.aspx"/>
    <hyperlink ref="I1758" r:id="rId1234" tooltip="Directrice ou directeur général.e délégué.e adjointe aux ressources humaines (Réf. : 2023-1238940) - Directrice / Directeur des ressources humaines" display="https://www.recrutement.developpement-durable.gouv.fr/offre-de-emploi/emploi-directrice-ou-directeur-general-e-delegue-e-adjointe-aux-ressources-humaines_1238940.aspx"/>
    <hyperlink ref="I1279" r:id="rId1235" tooltip="Directeur de la Direction de la police et du permis de chasser H/F (Réf. : 2023-1237672) - Cadre dirigeant d'un établissement public" display="https://www.recrutement.developpement-durable.gouv.fr/offre-de-emploi/emploi-directeur-de-la-direction-de-la-police-et-du-permis-de-chasser-h-f_1237672.aspx"/>
    <hyperlink ref="I1280" r:id="rId1236" tooltip="Directeur de la Direction de la police et du permis de chasser H/F (Réf. : 2023-1237669) - Cadre dirigeant d'un établissement public" display="https://www.recrutement.developpement-durable.gouv.fr/offre-de-emploi/emploi-directeur-de-la-direction-de-la-police-et-du-permis-de-chasser-h-f_1237669.aspx"/>
    <hyperlink ref="I1266" r:id="rId1237" tooltip="DIRECTEUR/TRICE DU LPM PIERRE LOTI DE PAIMPOL (Réf. : 2023-1236181) - Directeur / Directrice d'un établissement public" display="https://www.recrutement.developpement-durable.gouv.fr/offre-de-emploi/emploi-directeur-trice-du-lpm-pierre-loti-de-paimpol_1236181.aspx"/>
    <hyperlink ref="I965" r:id="rId1238" tooltip="Coach senior - pilote de démarches sur les Transitions - H/F (Réf. : 2023-1233678) - Responsable sectorielle / sectoriel" display="https://www.recrutement.developpement-durable.gouv.fr/offre-de-emploi/emploi-coach-senior-pilote-de-demarches-sur-les-transitions-h-f_1233678.aspx"/>
    <hyperlink ref="I966" r:id="rId1239" tooltip="Chef(fe) du bureau produits numériques (Réf. : 2023-1094319) - Responsable réseaux et télécoms" display="https://www.recrutement.developpement-durable.gouv.fr/offre-de-emploi/emploi-chef-fe-du-bureau-produits-numeriques_1094319.aspx"/>
    <hyperlink ref="I967" r:id="rId1240" tooltip="Adjoint-e au chef de bureau du droit général de l'environnement (Réf. : 2023-1233676) - Consultante / Consultant juridique" display="https://www.recrutement.developpement-durable.gouv.fr/offre-de-emploi/emploi-adjoint-e-au-chef-de-bureau-du-droit-general-de-l-environnement_1233676.aspx"/>
    <hyperlink ref="I968" r:id="rId1241" tooltip="Directeur (directrice) de produits (Réf. : 2023-1234810) - Responsable réseaux et télécoms" display="https://www.recrutement.developpement-durable.gouv.fr/offre-de-emploi/emploi-directeur-directrice-de-produits_1234810.aspx"/>
    <hyperlink ref="I969" r:id="rId1242" tooltip="Directeur (directrice) de produits (Réf. : 2023-1234808) - Responsable réseaux et télécoms" display="https://www.recrutement.developpement-durable.gouv.fr/offre-de-emploi/emploi-directeur-directrice-de-produits_1234808.aspx"/>
    <hyperlink ref="I970" r:id="rId1243" tooltip="Adjoint.e chef Unité Départ.13-Resp. pôle Chronique-risques (Réf. : 2023-1233936) - Inspectrice / Inspecteur en installations classées pour la protection de l'environnement" display="https://www.recrutement.developpement-durable.gouv.fr/offre-de-emploi/emploi-adjoint-e-chef-unite-depart-13-resp-pole-chronique-risques_1233936.aspx"/>
    <hyperlink ref="I971" r:id="rId1244" tooltip="Directeur (directrice) de produits (Réf. : 2023-1234116) - Responsable réseaux et télécoms" display="https://www.recrutement.developpement-durable.gouv.fr/offre-de-emploi/emploi-directeur-directrice-de-produits_1234116.aspx"/>
    <hyperlink ref="I972" r:id="rId1245" tooltip="Conseiller(ère) performance, qualité et maitrise des risques (Réf. : 2023-1122663) - Responsable de l'activité de contrôle" display="https://www.recrutement.developpement-durable.gouv.fr/offre-de-emploi/emploi-conseiller-ere-performance-qualite-et-maitrise-des-risques_1122663.aspx"/>
    <hyperlink ref="I1759" r:id="rId1246" tooltip="SGPS - Chargé(e) de mission métier (Réf. : 2023-1206687) - Chargée / Chargé de domaine" display="https://www.recrutement.developpement-durable.gouv.fr/offre-de-emploi/emploi-sgps-charge-e-de-mission-metier_1206687.aspx"/>
    <hyperlink ref="I1575" r:id="rId1247" tooltip="Directeur-trice des programmes Action Cœur de Ville - Petites Villes de Demain  (Réf. : 2023-1244669) - Cadre dirigeant d'un service territorial" display="https://www.recrutement.developpement-durable.gouv.fr/offre-de-emploi/emploi-directeur-trice-des-programmes-action-c-ur-de-ville-petites-villes-de-demain-_1244669.aspx"/>
    <hyperlink ref="I1576" r:id="rId1248" tooltip="Inspecteur.trice du Grpe III à l'Inspection générale de l'environnement et du développement durable H/F (Réf. : 2023-1242190) - Chargée / Chargé d'évaluation" display="https://www.recrutement.developpement-durable.gouv.fr/offre-de-emploi/emploi-inspecteur-trice-du-grpe-iii-a-l-inspection-generale-de-l-environnement-et-du-developpement-durable-h-f_1242190.aspx"/>
    <hyperlink ref="I1577" r:id="rId1249" tooltip="Inspecteur.trice du Grpe III à l'Inspection générale de l'environnement et du développement durable H/F (Réf. : 2023-1242183) - Chargée / Chargé d'évaluation" display="https://www.recrutement.developpement-durable.gouv.fr/offre-de-emploi/emploi-inspecteur-trice-du-grpe-iii-a-l-inspection-generale-de-l-environnement-et-du-developpement-durable-h-f_1242183.aspx"/>
    <hyperlink ref="I1578" r:id="rId1250" tooltip="Inspecteur.trice du Groupe II à l'Inspection générale de l'environnement et du développement durable H/F (Réf. : 2023-1242180) - Chargée / Chargé d'évaluation" display="https://www.recrutement.developpement-durable.gouv.fr/offre-de-emploi/emploi-inspecteur-trice-du-groupe-ii-a-l-inspection-generale-de-l-environnement-et-du-developpement-durable-h-f_1242180.aspx"/>
    <hyperlink ref="I1579" r:id="rId1251" tooltip="Inspecteur.trice du Groupe II à l'Inspection générale de l'environnement et du développement durable H/F (Réf. : 2023-1242179) - Chargée / Chargé d'évaluation" display="https://www.recrutement.developpement-durable.gouv.fr/offre-de-emploi/emploi-inspecteur-trice-du-groupe-ii-a-l-inspection-generale-de-l-environnement-et-du-developpement-durable-h-f_1242179.aspx"/>
    <hyperlink ref="I1580" r:id="rId1252" tooltip="Inspecteur.trice du Groupe II à l'Inspection générale de l'environnement et du développement durable H/F (Réf. : 2023-1242176) - Chargée / Chargé d'évaluation" display="https://www.recrutement.developpement-durable.gouv.fr/offre-de-emploi/emploi-inspecteur-trice-du-groupe-ii-a-l-inspection-generale-de-l-environnement-et-du-developpement-durable-h-f_1242176.aspx"/>
    <hyperlink ref="I1581" r:id="rId1253" tooltip="Inspecteur.trice du Groupe II à l'Inspection générale de l'environnement et du développement durable H/F (Réf. : 2023-1242137) - Chargée / Chargé d'évaluation" display="https://www.recrutement.developpement-durable.gouv.fr/offre-de-emploi/emploi-inspecteur-trice-du-groupe-ii-a-l-inspection-generale-de-l-environnement-et-du-developpement-durable-h-f_1242137.aspx"/>
    <hyperlink ref="I1551" r:id="rId1254" tooltip="Inspecteur.trice du Groupe I à l'Inspection générale de l'environnement et du développement durable H/F (Réf. : 2023-1242026) - Chargée / Chargé d'évaluation" display="https://www.recrutement.developpement-durable.gouv.fr/offre-de-emploi/emploi-inspecteur-trice-du-groupe-i-a-l-inspection-generale-de-l-environnement-et-du-developpement-durable-h-f_1242026.aspx"/>
    <hyperlink ref="I1552" r:id="rId1255" tooltip="Inspecteur.trice du Groupe I à l'Inspection générale de l'environnement et du développement durable H/F (Réf. : 2023-1242024) - Chargée / Chargé d'évaluation" display="https://www.recrutement.developpement-durable.gouv.fr/offre-de-emploi/emploi-inspecteur-trice-du-groupe-i-a-l-inspection-generale-de-l-environnement-et-du-developpement-durable-h-f_1242024.aspx"/>
    <hyperlink ref="I1553" r:id="rId1256" tooltip="Inspecteur.trice du Groupe I à l'Inspection générale de l'environnement et du développement durable H/F (Réf. : 2023-1242022) - Chargée / Chargé d'évaluation" display="https://www.recrutement.developpement-durable.gouv.fr/offre-de-emploi/emploi-inspecteur-trice-du-groupe-i-a-l-inspection-generale-de-l-environnement-et-du-developpement-durable-h-f_1242022.aspx"/>
    <hyperlink ref="I1554" r:id="rId1257" tooltip="Inspecteur.trice du Groupe I à l'Inspection générale de l'environnement et du développement durable H/F (Réf. : 2023-1242020) - Chargée / Chargé d'évaluation" display="https://www.recrutement.developpement-durable.gouv.fr/offre-de-emploi/emploi-inspecteur-trice-du-groupe-i-a-l-inspection-generale-de-l-environnement-et-du-developpement-durable-h-f_1242020.aspx"/>
    <hyperlink ref="I1555" r:id="rId1258" tooltip="Inspecteur.trice du Groupe I à l'Inspection générale de l'environnement et du développement durable H/F (Réf. : 2023-1242015) - Chargée / Chargé d'évaluation" display="https://www.recrutement.developpement-durable.gouv.fr/offre-de-emploi/emploi-inspecteur-trice-du-groupe-i-a-l-inspection-generale-de-l-environnement-et-du-developpement-durable-h-f_1242015.aspx"/>
    <hyperlink ref="I1556" r:id="rId1259" tooltip="Inspecteur.trice du Groupe I à l'Inspection générale de l'environnement et du développement durable H/F (Réf. : 2023-1241993) - Chargée / Chargé d'évaluation" display="https://www.recrutement.developpement-durable.gouv.fr/offre-de-emploi/emploi-inspecteur-trice-du-groupe-i-a-l-inspection-generale-de-l-environnement-et-du-developpement-durable-h-f_1241993.aspx"/>
    <hyperlink ref="I1557" r:id="rId1260" tooltip="Inspecteur.trice du Groupe I à l'Inspection générale de l'environnement et du développement durable H/F (Réf. : 2023-1242007) - Chargée / Chargé d'évaluation" display="https://www.recrutement.developpement-durable.gouv.fr/offre-de-emploi/emploi-inspecteur-trice-du-groupe-i-a-l-inspection-generale-de-l-environnement-et-du-developpement-durable-h-f_1242007.aspx"/>
    <hyperlink ref="I1582" r:id="rId1261" tooltip="Inspecteur.trice du Groupe II à l'Inspection générale de l'environnement et du développement durable H/F (Réf. : 2023-1242124) - Chargée / Chargé d'évaluation" display="https://www.recrutement.developpement-durable.gouv.fr/offre-de-emploi/emploi-inspecteur-trice-du-groupe-ii-a-l-inspection-generale-de-l-environnement-et-du-developpement-durable-h-f_1242124.aspx"/>
    <hyperlink ref="I1561" r:id="rId1262" tooltip="Chef du bureau de la politique de l'eau (Réf. : 2023-1242141) - Responsable sectorielle / sectoriel" display="https://www.recrutement.developpement-durable.gouv.fr/offre-de-emploi/emploi-chef-du-bureau-de-la-politique-de-l-eau_1242141.aspx"/>
    <hyperlink ref="I1562" r:id="rId1263" tooltip="Adjoint(e) au chef du bureau de la politique des ressources minérales non énergétiques (Réf. : 2023-1241984) - Responsable sectorielle / sectoriel" display="https://www.recrutement.developpement-durable.gouv.fr/offre-de-emploi/emploi-adjoint-e-au-chef-du-bureau-de-la-politique-des-ressources-minerales-non-energetiques_1241984.aspx"/>
    <hyperlink ref="I1563" r:id="rId1264" tooltip="Adjoint(e) à la cheffe de mission du budget de l'eau, de la biodiversité et du paysage (Réf. : 2023-1241971) - Responsable sectorielle / sectoriel" display="https://www.recrutement.developpement-durable.gouv.fr/offre-de-emploi/emploi-adjoint-e-a-la-cheffe-de-mission-du-budget-de-l-eau-de-la-biodiversite-et-du-paysage_1241971.aspx"/>
    <hyperlink ref="I1564" r:id="rId1265" tooltip="Chef(fe) du Service Connaissances, Aménagement Durable et Evaluation (Réf. : 2023-1242112) - Responsable sectorielle / sectoriel" display="https://www.recrutement.developpement-durable.gouv.fr/offre-de-emploi/emploi-chef-fe-du-service-connaissances-amenagement-durable-et-evaluation_1242112.aspx"/>
    <hyperlink ref="I1568" r:id="rId1266" tooltip="Chef(fe) de la mission de la synthèse et de l'analyse stratégiques (Réf. : 2023-1242049) - Responsable sectorielle / sectoriel" display="https://www.recrutement.developpement-durable.gouv.fr/offre-de-emploi/emploi-chef-fe-de-la-mission-de-la-synthese-et-de-l-analyse-strategiques_1242049.aspx"/>
    <hyperlink ref="I1565" r:id="rId1267" tooltip="Chef(fe) du bureau CASP opérateurs (Réf. : 2023-1241952) - Responsable sectorielle / sectoriel" display="https://www.recrutement.developpement-durable.gouv.fr/offre-de-emploi/emploi-chef-fe-du-bureau-casp-operateurs_1241952.aspx"/>
    <hyperlink ref="I1566" r:id="rId1268" tooltip="Adjoint(e) au chef de la mission Transport de matières dangereuses (Réf. : 2023-1241917) - Responsable sectorielle / sectoriel" display="https://www.recrutement.developpement-durable.gouv.fr/offre-de-emploi/emploi-adjoint-e-au-chef-de-la-mission-transport-de-matieres-dangereuses_1241917.aspx"/>
    <hyperlink ref="I973" r:id="rId1269" tooltip="Chef(fe) d'unité aménagement Beaujolais SO lyonnais (Réf. : 2023-1234019) - Chargée / Chargé de la promotion environnement/développement durable" display="https://www.recrutement.developpement-durable.gouv.fr/offre-de-emploi/emploi-chef-fe-d-unite-amenagement-beaujolais-so-lyonnais_1234019.aspx"/>
    <hyperlink ref="I250" r:id="rId1270" tooltip="Chef.fe de service Sensibilisation et Valorisation du Territoire (Réf. : 2023-1196737) - Responsable d'entité dédiée à la gestion environnementale" display="https://www.recrutement.developpement-durable.gouv.fr/offre-de-emploi/emploi-chef-fe-de-service-sensibilisation-et-valorisation-du-territoire_1196737.aspx"/>
    <hyperlink ref="I974" r:id="rId1271" tooltip="Développeur/développeuse full stack (Réf. : 2023-1234831) - Développeuse / Développeur" display="https://www.recrutement.developpement-durable.gouv.fr/offre-de-emploi/emploi-developpeur-developpeuse-full-stack_1234831.aspx"/>
    <hyperlink ref="I975" r:id="rId1272" tooltip="Développeur/développeuse full stack (Réf. : 2023-1234828) - Développeuse / Développeur" display="https://www.recrutement.developpement-durable.gouv.fr/offre-de-emploi/emploi-developpeur-developpeuse-full-stack_1234828.aspx"/>
    <hyperlink ref="I976" r:id="rId1273" tooltip="Développeur/développeuse full stack (Réf. : 2023-1234823) - Développeuse / Développeur" display="https://www.recrutement.developpement-durable.gouv.fr/offre-de-emploi/emploi-developpeur-developpeuse-full-stack_1234823.aspx"/>
    <hyperlink ref="I977" r:id="rId1274" tooltip="Développeur/développeuse full stack (Réf. : 2023-1234819) - Développeuse / Développeur" display="https://www.recrutement.developpement-durable.gouv.fr/offre-de-emploi/emploi-developpeur-developpeuse-full-stack_1234819.aspx"/>
    <hyperlink ref="I978" r:id="rId1275" tooltip="Développeur/développeuse full stack (Réf. : 2023-1234816) - Développeuse / Développeur" display="https://www.recrutement.developpement-durable.gouv.fr/offre-de-emploi/emploi-developpeur-developpeuse-full-stack_1234816.aspx"/>
    <hyperlink ref="I979" r:id="rId1276" tooltip="Développeur/développeuse full stack (Réf. : 2023-1234813) - Développeuse / Développeur" display="https://www.recrutement.developpement-durable.gouv.fr/offre-de-emploi/emploi-developpeur-developpeuse-full-stack_1234813.aspx"/>
    <hyperlink ref="I980" r:id="rId1277" tooltip="Développeur/développeuse full stack (Réf. : 2023-1233927) - Développeuse / Développeur" display="https://www.recrutement.developpement-durable.gouv.fr/offre-de-emploi/emploi-developpeur-developpeuse-full-stack_1233927.aspx"/>
    <hyperlink ref="I981" r:id="rId1278" tooltip="Développeur/développeuse full stack (Réf. : 2023-1234805) - Développeuse / Développeur" display="https://www.recrutement.developpement-durable.gouv.fr/offre-de-emploi/emploi-developpeur-developpeuse-full-stack_1234805.aspx"/>
    <hyperlink ref="I982" r:id="rId1279" tooltip="Développeur/développeuse full stack (Réf. : 2023-1234799) - Développeuse / Développeur" display="https://www.recrutement.developpement-durable.gouv.fr/offre-de-emploi/emploi-developpeur-developpeuse-full-stack_1234799.aspx"/>
    <hyperlink ref="I983" r:id="rId1280" tooltip="Développeur/développeuse full stack (Réf. : 2023-1234793) - Développeuse / Développeur" display="https://www.recrutement.developpement-durable.gouv.fr/offre-de-emploi/emploi-developpeur-developpeuse-full-stack_1234793.aspx"/>
    <hyperlink ref="I984" r:id="rId1281" tooltip="Développeur/développeuse full stack (Réf. : 2023-1234789) - Développeuse / Développeur" display="https://www.recrutement.developpement-durable.gouv.fr/offre-de-emploi/emploi-developpeur-developpeuse-full-stack_1234789.aspx"/>
    <hyperlink ref="I985" r:id="rId1282" tooltip="Développeur/développeuse full stack (Réf. : 2023-1234786) - Développeuse / Développeur" display="https://www.recrutement.developpement-durable.gouv.fr/offre-de-emploi/emploi-developpeur-developpeuse-full-stack_1234786.aspx"/>
    <hyperlink ref="I986" r:id="rId1283" tooltip="Développeur/développeuse full stack (Réf. : 2023-1234784) - Développeuse / Développeur" display="https://www.recrutement.developpement-durable.gouv.fr/offre-de-emploi/emploi-developpeur-developpeuse-full-stack_1234784.aspx"/>
    <hyperlink ref="I987" r:id="rId1284" tooltip="Développeur/développeuse full stack (Réf. : 2023-1234178) - Développeuse / Développeur" display="https://www.recrutement.developpement-durable.gouv.fr/offre-de-emploi/emploi-developpeur-developpeuse-full-stack_1234178.aspx"/>
    <hyperlink ref="I988" r:id="rId1285" tooltip="Directrice/directeur de projet devops et livraison continue (Réf. : 2023-1234778) - Responsable réseaux et télécoms" display="https://www.recrutement.developpement-durable.gouv.fr/offre-de-emploi/emploi-directrice-directeur-de-projet-devops-et-livraison-continue_1234778.aspx"/>
    <hyperlink ref="I989" r:id="rId1286" tooltip="Directrice/directeur de projet devops et livraison continue (Réf. : 2023-1234773) - Responsable réseaux et télécoms" display="https://www.recrutement.developpement-durable.gouv.fr/offre-de-emploi/emploi-directrice-directeur-de-projet-devops-et-livraison-continue_1234773.aspx"/>
    <hyperlink ref="I990" r:id="rId1287" tooltip="Directrice/directeur de projet devops et livraison continue (Réf. : 2023-1234770) - Responsable réseaux et télécoms" display="https://www.recrutement.developpement-durable.gouv.fr/offre-de-emploi/emploi-directrice-directeur-de-projet-devops-et-livraison-continue_1234770.aspx"/>
    <hyperlink ref="I991" r:id="rId1288" tooltip="Directrice/directeur de projet devops et livraison continue (Réf. : 2023-1234065) - Responsable réseaux et télécoms" display="https://www.recrutement.developpement-durable.gouv.fr/offre-de-emploi/emploi-directrice-directeur-de-projet-devops-et-livraison-continue_1234065.aspx"/>
    <hyperlink ref="I992" r:id="rId1289" tooltip="Expert(e) - Chef(fe) de projet « conformité ministérielle ». (Réf. : 2023-1233881) - Chargée / Chargé d'études et d'enquêtes" display="https://www.recrutement.developpement-durable.gouv.fr/offre-de-emploi/emploi-expert-e-chef-fe-de-projet-conformite-ministerielle-_1233881.aspx"/>
    <hyperlink ref="I993" r:id="rId1290" tooltip="adjoint(e) au chef de bureau de la synthèse budgétaire (Réf. : 2023-1233675) - Responsable sectorielle / sectoriel" display="https://www.recrutement.developpement-durable.gouv.fr/offre-de-emploi/emploi-adjoint-e-au-chef-de-bureau-de-la-synthese-budgetaire_1233675.aspx"/>
    <hyperlink ref="I1760" r:id="rId1291" tooltip="DAFC - Adjoint.e au responsable du département « Gestion » (Réf. : 2023-1237560) - Chargée / Chargé de la comptabilité publique" display="https://www.recrutement.developpement-durable.gouv.fr/offre-de-emploi/emploi-dafc-adjoint-e-au-responsable-du-departement-gestion-_1237560.aspx"/>
    <hyperlink ref="I994" r:id="rId1292" tooltip="CHARGÉ(E) DE MISSION RESSOURCES MINÉRALES ET PATRIMOINE GÉOLOGIQUE H/F (Réf. : 2023-1237813) - Chargée / Chargé de prévention et de protection environnementale" display="https://www.recrutement.developpement-durable.gouv.fr/offre-de-emploi/emploi-charge-e-de-mission-ressources-minerales-et-patrimoine-geologique-h-f_1237813.aspx"/>
    <hyperlink ref="I995" r:id="rId1293" tooltip="Chef du service politiques sociales du logement (Réf. : 2023-1234030) - Responsable de l'habitat et du logement" display="https://www.recrutement.developpement-durable.gouv.fr/offre-de-emploi/emploi-chef-du-service-politiques-sociales-du-logement_1234030.aspx"/>
    <hyperlink ref="I996" r:id="rId1294" tooltip="chef(fe) de pôle risques accidentels et matériaux (Réf. : 2023-1233892) - Chargée / Chargé de prévention et de protection environnementale" display="https://www.recrutement.developpement-durable.gouv.fr/offre-de-emploi/emploi-chef-fe-de-pole-risques-accidentels-et-materiaux_1233892.aspx"/>
    <hyperlink ref="I997" r:id="rId1295" tooltip="Adjoint(e) au chef de division infrastructures et équipements de sécurité maritime  (Réf. : 2023-1234024) - Responsable sectorielle / sectoriel" display="https://www.recrutement.developpement-durable.gouv.fr/offre-de-emploi/emploi-adjoint-e-au-chef-de-division-infrastructures-et-equipements-de-securite-maritime-_1234024.aspx"/>
    <hyperlink ref="I998" r:id="rId1296" tooltip="Adjoint(e) chef Unité départementale - chargé de mission ENR (Réf. : 2023-1233940) - Inspectrice / Inspecteur en installations classées pour la protection de l'environnement" display="https://www.recrutement.developpement-durable.gouv.fr/offre-de-emploi/emploi-adjoint-e-chef-unite-departementale-charge-de-mission-enr_1233940.aspx"/>
    <hyperlink ref="I999" r:id="rId1297" tooltip="Adjoint.e au chef du Service Mobilité Trafic (Réf. : 2023-1233679) - Chargée / Chargé de projet d'infrastructures et équipements" display="https://www.recrutement.developpement-durable.gouv.fr/offre-de-emploi/emploi-adjoint-e-au-chef-du-service-mobilite-trafic_1233679.aspx"/>
    <hyperlink ref="I1000" r:id="rId1298" tooltip="CHEF.FE ADJ. DU SERVICE RÉGIONAL PRÉVENTION DES RISQUES (Réf. : 2023-1233684) - Responsable sectorielle / sectoriel" display="https://www.recrutement.developpement-durable.gouv.fr/offre-de-emploi/emploi-chef-fe-adj-du-service-regional-prevention-des-risques_1233684.aspx"/>
    <hyperlink ref="I1001" r:id="rId1299" tooltip="Adjoint(e) au(à la) chef(fe) du bureau du pilotage et de l'animation des services déconcentrés (Réf. : 2023-1234064) - Responsable sectorielle / sectoriel" display="https://www.recrutement.developpement-durable.gouv.fr/offre-de-emploi/emploi-adjoint-e-au-a-la-chef-fe-du-bureau-du-pilotage-et-de-l-animation-des-services-deconcentres_1234064.aspx"/>
    <hyperlink ref="I1002" r:id="rId1300" tooltip="CHARGÉ (E) DE MISSION VALORISATION ÉNERGÉTIQUE DES DÉCHETS (Réf. : 2023-1233991) - Responsable sectorielle / sectoriel" display="https://www.recrutement.developpement-durable.gouv.fr/offre-de-emploi/emploi-charge-e-de-mission-valorisation-energetique-des-dechets_1233991.aspx"/>
    <hyperlink ref="I1003" r:id="rId1301" tooltip="CHEF.FE DU SERVICE DES PHARES ET BALISES DE MÉDITERRANÉE (Réf. : 2023-1143052) - Responsable sectorielle / sectoriel" display="https://www.recrutement.developpement-durable.gouv.fr/offre-de-emploi/emploi-chef-fe-du-service-des-phares-et-balises-de-mediterranee_1143052.aspx"/>
    <hyperlink ref="I1004" r:id="rId1302" tooltip="ADJOINT AU CHEF DU SERVICE HABITAT ET RÉNOVATION URBAINE (Réf. : 2023-1233682) - Responsable sectorielle / sectoriel" display="https://www.recrutement.developpement-durable.gouv.fr/offre-de-emploi/emploi-adjoint-au-chef-du-service-habitat-et-renovation-urbaine_1233682.aspx"/>
    <hyperlink ref="I1005" r:id="rId1303" tooltip="ADJOINT(E) AU CHEF DU SERVICE DES POLITIQUES ROUTIERES / A+ (Réf. : 2023-1233680) - Technicienne / Technicien d'exploitation et maintenance 1er niveau" display="https://www.recrutement.developpement-durable.gouv.fr/offre-de-emploi/emploi-adjoint-e-au-chef-du-service-des-politiques-routieres-a-_1233680.aspx"/>
    <hyperlink ref="I1006" r:id="rId1304" tooltip="ADJOINT.E AU CHEF DU SIR DE MOULINS (ANTENNE DE MÂCON) (Réf. : 2023-1234090) - Chargée / Chargé d'études et d'enquêtes" display="https://www.recrutement.developpement-durable.gouv.fr/offre-de-emploi/emploi-adjoint-e-au-chef-du-sir-de-moulins-antenne-de-macon-_1234090.aspx"/>
    <hyperlink ref="I1007" r:id="rId1305" tooltip="RESPONSABLE DE L'UID NIÈVRE/YONNE (Réf. : 2023-1099380) - Responsable sectorielle / sectoriel" display="https://www.recrutement.developpement-durable.gouv.fr/offre-de-emploi/emploi-responsable-de-l-uid-nievre-yonne_1099380.aspx"/>
    <hyperlink ref="I1008" r:id="rId1306" tooltip="ADJOINT(E) AU CHEF(FE) DE PÔLE INNOVATION OUVERTE H/F (Réf. : 2023-1234869) - Responsable sectorielle / sectoriel" display="https://www.recrutement.developpement-durable.gouv.fr/offre-de-emploi/emploi-adjoint-e-au-chef-fe-de-pole-innovation-ouverte-h-f_1234869.aspx"/>
    <hyperlink ref="I1009" r:id="rId1307" tooltip="Chargé de mission &quot;ONE PLANET SUMMIT&quot; (Réf. : 2023-1233931) - *Cadre - Experte chargée / Cadre - Expert chargé d'une politique transversale*" display="https://www.recrutement.developpement-durable.gouv.fr/offre-de-emploi/emploi-charge-de-mission-one-planet-summit-_1233931.aspx"/>
    <hyperlink ref="I1010" r:id="rId1308" tooltip="#MSP EXPERT(E) RÉSEAU DE HAUT NIVEAU (Réf. : 2023-1234182) - Spécialiste outils, systèmes d'exploitation, réseaux et télécoms" display="https://www.recrutement.developpement-durable.gouv.fr/offre-de-emploi/emploi--msp-expert-e-reseau-de-haut-niveau_1234182.aspx"/>
    <hyperlink ref="I1011" r:id="rId1309" tooltip="Chef.fe de projet Accessibilité (Réf. : 2023-1234762) - Responsable réseaux et télécoms" display="https://www.recrutement.developpement-durable.gouv.fr/offre-de-emploi/emploi-chef-fe-de-projet-accessibilite_1234762.aspx"/>
    <hyperlink ref="I1012" r:id="rId1310" tooltip="Chef.fe de projet Accessibilité (Réf. : 2023-1234758) - Responsable réseaux et télécoms" display="https://www.recrutement.developpement-durable.gouv.fr/offre-de-emploi/emploi-chef-fe-de-projet-accessibilite_1234758.aspx"/>
    <hyperlink ref="I1013" r:id="rId1311" tooltip="Chef.fe de projet Accessibilité (Réf. : 2023-1234169) - Responsable réseaux et télécoms" display="https://www.recrutement.developpement-durable.gouv.fr/offre-de-emploi/emploi-chef-fe-de-projet-accessibilite_1234169.aspx"/>
    <hyperlink ref="I1014" r:id="rId1312" tooltip="RESPONSABLE DIGITAL ET WEBMESTRE (Réf. : 2023-1234074) - Spécialiste méthode et outils / qualité / sécurité" display="https://www.recrutement.developpement-durable.gouv.fr/offre-de-emploi/emploi-responsable-digital-et-webmestre_1234074.aspx"/>
    <hyperlink ref="I1015" r:id="rId1313" tooltip="Coordinateur énergie immobilier pour les bâtiments du MTE HF (Réf. : 2023-1234071) - Chargée / Chargé de la politique immobilière de l'Etat " display="https://www.recrutement.developpement-durable.gouv.fr/offre-de-emploi/emploi-coordinateur-energie-immobilier-pour-les-batiments-du-mte-hf_1234071.aspx"/>
    <hyperlink ref="I1016" r:id="rId1314" tooltip=" Chef(fe) de la mission système d'information achat et portail des achat (Réf. : 2023-1233906) - Responsable sectorielle / sectoriel" display="https://www.recrutement.developpement-durable.gouv.fr/offre-de-emploi/emploi--chef-fe-de-la-mission-systeme-d-information-achat-et-portail-des-achat_1233906.aspx"/>
    <hyperlink ref="I1017" r:id="rId1315" tooltip="Chef(fe) du bureau des produits chimiques (Réf. : 2023-1233672) - Responsable sectorielle / sectoriel" display="https://www.recrutement.developpement-durable.gouv.fr/offre-de-emploi/emploi-chef-fe-du-bureau-des-produits-chimiques_1233672.aspx"/>
    <hyperlink ref="I1018" r:id="rId1316" tooltip="Adjoint.e au chef d'unité bidépartementale (Réf. : 2023-1233879) - Responsable sectorielle / sectoriel" display="https://www.recrutement.developpement-durable.gouv.fr/offre-de-emploi/emploi-adjoint-e-au-chef-d-unite-bidepartementale_1233879.aspx"/>
    <hyperlink ref="I1019" r:id="rId1317" tooltip="Chef-fe du département sécurité industrielle (Réf. : 2023-1233860) - Responsable sectorielle / sectoriel" display="https://www.recrutement.developpement-durable.gouv.fr/offre-de-emploi/emploi-chef-fe-du-departement-securite-industrielle_1233860.aspx"/>
    <hyperlink ref="I1020" r:id="rId1318" tooltip="Chef-fe de la cellule risques chroniques 40-Inspecteur ICPE (Réf. : 2023-1233977) - Inspectrice / Inspecteur en installations classées pour la protection de l'environnement" display="https://www.recrutement.developpement-durable.gouv.fr/offre-de-emploi/emploi-chef-fe-de-la-cellule-risques-chroniques-40-inspecteur-icpe_1233977.aspx"/>
    <hyperlink ref="I1021" r:id="rId1319" tooltip="Chargé(e) de mission standardisation et interopérabilité des services numériques de mobilité (Réf. : 2023-1234172) - Responsable sectorielle / sectoriel" display="https://www.recrutement.developpement-durable.gouv.fr/offre-de-emploi/emploi-charge-e-de-mission-standardisation-et-interoperabilite-des-services-numeriques-de-mobilite_1234172.aspx"/>
    <hyperlink ref="I1022" r:id="rId1320" tooltip="ADJOINT AU CHEF DU DETT, EN CHARGE DU PILOTAGE STRATÉGIQUE (Réf. : 2023-1234153) - Chargée / Chargé d'études et d'enquêtes" display="https://www.recrutement.developpement-durable.gouv.fr/offre-de-emploi/emploi-adjoint-au-chef-du-dett-en-charge-du-pilotage-strategique_1234153.aspx"/>
    <hyperlink ref="I1023" r:id="rId1321" tooltip="Chargé(e) de mission territorial (Réf. : 2023-1234118) - Chargée / Chargé de la promotion environnement/développement durable" display="https://www.recrutement.developpement-durable.gouv.fr/offre-de-emploi/emploi-charge-e-de-mission-territorial_1234118.aspx"/>
    <hyperlink ref="I1024" r:id="rId1322" tooltip="MÉDECIN DES GENS DE MER (Réf. : 2023-1234100) - Médecin" display="https://www.recrutement.developpement-durable.gouv.fr/offre-de-emploi/emploi-medecin-des-gens-de-mer_1234100.aspx"/>
    <hyperlink ref="I1025" r:id="rId1323" tooltip="CdM économie de l'environnement et politiques commerciales (Réf. : 2023-1234092) - Responsable sectorielle / sectoriel" display="https://www.recrutement.developpement-durable.gouv.fr/offre-de-emploi/emploi-cdm-economie-de-l-environnement-et-politiques-commerciales_1234092.aspx"/>
    <hyperlink ref="I1026" r:id="rId1324" tooltip="ADJOINT.E AU/A LA CHEF.FE DE DIVISION MOA DES RN EST (Réf. : 2023-1234081) - Responsable sectorielle / sectoriel" display="https://www.recrutement.developpement-durable.gouv.fr/offre-de-emploi/emploi-adjoint-e-au-a-la-chef-fe-de-division-moa-des-rn-est_1234081.aspx"/>
    <hyperlink ref="I1027" r:id="rId1325" tooltip="CHEF.FE DU DÉPARTEMENT INSTRUCTION LOI SUR L'EAU (Réf. : 2023-1234079) - Responsable sectorielle / sectoriel" display="https://www.recrutement.developpement-durable.gouv.fr/offre-de-emploi/emploi-chef-fe-du-departement-instruction-loi-sur-l-eau_1234079.aspx"/>
    <hyperlink ref="I1028" r:id="rId1326" tooltip=" CHARGÉ DE MISSION ÉVALUATION ENVIRONNEMENTALE DES PROJETS (Réf. : 2023-1234078) - Consultante / Consultant juridique" display="https://www.recrutement.developpement-durable.gouv.fr/offre-de-emploi/emploi--charge-de-mission-evaluation-environnementale-des-projets_1234078.aspx"/>
    <hyperlink ref="I1029" r:id="rId1327" tooltip="Chargé(e) d'études navires et « technologies vertes » (Réf. : 2023-1234070) - Responsable sectorielle / sectoriel" display="https://www.recrutement.developpement-durable.gouv.fr/offre-de-emploi/emploi-charge-e-d-etudes-navires-et-technologies-vertes-_1234070.aspx"/>
    <hyperlink ref="I1030" r:id="rId1328" tooltip="CHEF(FE) DU DÉPARTEMENT PATRIMOINE IMMOBILIER (Réf. : 2023-1234067) - Responsable de gestion de patrimoine immobilier" display="https://www.recrutement.developpement-durable.gouv.fr/offre-de-emploi/emploi-chef-fe-du-departement-patrimoine-immobilier_1234067.aspx"/>
    <hyperlink ref="I1031" r:id="rId1329" tooltip="Directeur de projets immobiliers F/H (Réf. : 2023-1234057) - Responsable sectorielle / sectoriel" display="https://www.recrutement.developpement-durable.gouv.fr/offre-de-emploi/emploi-directeur-de-projets-immobiliers-f-h_1234057.aspx"/>
    <hyperlink ref="I1032" r:id="rId1330" tooltip="ADJOINT AU CHEF DU DÉPARTEMENT DIMET (Réf. : 2023-1234055) - Responsable sectorielle / sectoriel" display="https://www.recrutement.developpement-durable.gouv.fr/offre-de-emploi/emploi-adjoint-au-chef-du-departement-dimet_1234055.aspx"/>
    <hyperlink ref="I1033" r:id="rId1331" tooltip="CHARGÉ(E) MISSION CERTIFICATION SOCIALE NAVIRES COORDONNATEUR (Réf. : 2023-1234053) - Responsable sectorielle / sectoriel" display="https://www.recrutement.developpement-durable.gouv.fr/offre-de-emploi/emploi-charge-e-mission-certification-sociale-navires-coordonnateur_1234053.aspx"/>
    <hyperlink ref="I1034" r:id="rId1332" tooltip="Inspect. envi. ICPE-Chargé appui chef UiD 83-06 (Réf. : 2023-1234042) - Responsable sectorielle / sectoriel" display="https://www.recrutement.developpement-durable.gouv.fr/offre-de-emploi/emploi-inspect-envi-icpe-charge-appui-chef-uid-83-06_1234042.aspx"/>
    <hyperlink ref="I1035" r:id="rId1333" tooltip="RESPONSABLE BUREAU PLANIFICATION ET ADJOINT CHEF DE SERVICE (Réf. : 2023-1234040) - Responsable sectorielle / sectoriel" display="https://www.recrutement.developpement-durable.gouv.fr/offre-de-emploi/emploi-responsable-bureau-planification-et-adjoint-chef-de-service_1234040.aspx"/>
    <hyperlink ref="I1036" r:id="rId1334" tooltip="Chargé·e de mission Exposition informations d'intérêt public (Réf. : 2023-1234022) - Responsable du système d'information « métier »" display="https://www.recrutement.developpement-durable.gouv.fr/offre-de-emploi/emploi-charge-e-de-mission-exposition-informations-d-interet-public_1234022.aspx"/>
    <hyperlink ref="I1037" r:id="rId1335" tooltip="INTÉGRATEUR DÉVELOPPEUR/INTÉGRATRICE DÉVELOPPEUSE (Réf. : 2023-1234010) - Intégratrice / Intégrateur d'exploitation" display="https://www.recrutement.developpement-durable.gouv.fr/offre-de-emploi/emploi-integrateur-developpeur-integratrice-developpeuse_1234010.aspx"/>
    <hyperlink ref="I1038" r:id="rId1336" tooltip="ADJOINT(E) AU CHEF DU SERVICE ENVIRONNEMENT (Réf. : 2023-1234007) - Responsable sectorielle / sectoriel" display="https://www.recrutement.developpement-durable.gouv.fr/offre-de-emploi/emploi-adjoint-e-au-chef-du-service-environnement_1234007.aspx"/>
    <hyperlink ref="I1039" r:id="rId1337" tooltip="CHEF-FE PROJET CYCLES SUPÉRIEURS DE LA TRANSITION ECOLOGIQUE (Réf. : 2023-1233989) - Chargée / Chargé de conduite des politiques publiques" display="https://www.recrutement.developpement-durable.gouv.fr/offre-de-emploi/emploi-chef-fe-projet-cycles-superieurs-de-la-transition-ecologique_1233989.aspx"/>
    <hyperlink ref="I1040" r:id="rId1338" tooltip="Responsable du pôle mission supports, adjoint au cheffe MAP (Réf. : 2023-1233982) - Responsable des affaires juridiques" display="https://www.recrutement.developpement-durable.gouv.fr/offre-de-emploi/emploi-responsable-du-pole-mission-supports-adjoint-au-cheffe-map_1233982.aspx"/>
    <hyperlink ref="I1041" r:id="rId1339" tooltip="CHARGÉ(E) DE MISSION PLAN DE CONTRÔLE POLICE DE L'EAU (Réf. : 2023-1233969) - Responsable sectorielle / sectoriel" display="https://www.recrutement.developpement-durable.gouv.fr/offre-de-emploi/emploi-charge-e-de-mission-plan-de-controle-police-de-l-eau_1233969.aspx"/>
    <hyperlink ref="I1042" r:id="rId1340" tooltip="Chef(fe) de projet innovation pour les transitions (Réf. : 2023-1233956) - Chargée / Chargé de conduite des politiques publiques" display="https://www.recrutement.developpement-durable.gouv.fr/offre-de-emploi/emploi-chef-fe-de-projet-innovation-pour-les-transitions_1233956.aspx"/>
    <hyperlink ref="I1043" r:id="rId1341" tooltip="Chef(fe) de projet planification des ressources minérales (Réf. : 2023-1233954) - Inspectrice / Inspecteur en installations classées pour la protection de l'environnement" display="https://www.recrutement.developpement-durable.gouv.fr/offre-de-emploi/emploi-chef-fe-de-projet-planification-des-ressources-minerales_1233954.aspx"/>
    <hyperlink ref="I1044" r:id="rId1342" tooltip="Délégué.e territorial.e (Réf. : 2023-1233951) - Responsable sectorielle / sectoriel" display="https://www.recrutement.developpement-durable.gouv.fr/offre-de-emploi/emploi-delegue-e-territorial-e_1233951.aspx"/>
    <hyperlink ref="I1045" r:id="rId1343" tooltip="Adjoint.e au chef du service environnement (Réf. : 2023-1233946) - Responsable sectorielle / sectoriel" display="https://www.recrutement.developpement-durable.gouv.fr/offre-de-emploi/emploi-adjoint-e-au-chef-du-service-environnement_1233946.aspx"/>
    <hyperlink ref="I1046" r:id="rId1344" tooltip="RESPONSABLE DU BUREAU PROTECTION DE LA RESSOURCE EN EAU (Réf. : 2023-1233939) - Chargée / Chargé de prévention et de protection environnementale" display="https://www.recrutement.developpement-durable.gouv.fr/offre-de-emploi/emploi-responsable-du-bureau-protection-de-la-ressource-en-eau_1233939.aspx"/>
    <hyperlink ref="I1047" r:id="rId1345" tooltip="Chargé d'affaires &quot;santé-environnement, biodiversité, eau&quot; (Réf. : 2023-1233928) - Responsable de la communication" display="https://www.recrutement.developpement-durable.gouv.fr/offre-de-emploi/emploi-charge-d-affaires-sante-environnement-biodiversite-eau-_1233928.aspx"/>
    <hyperlink ref="I1048" r:id="rId1346" tooltip="ADJOINT AU CHEF DE SERVICE URBANISME HABITAT ET CONSTRUCTION (Réf. : 2023-1233925) - Gestionnaire des aides au développement " display="https://www.recrutement.developpement-durable.gouv.fr/offre-de-emploi/emploi-adjoint-au-chef-de-service-urbanisme-habitat-et-construction_1233925.aspx"/>
    <hyperlink ref="I1049" r:id="rId1347" tooltip="CHEF.FE DE PROJET PLANIFICATION EAU (RESSOURCE,AGRICULTURE) (Réf. : 2023-1233918) - Responsable de l'appui à la gestion des services publics en eau et en assainissement" display="https://www.recrutement.developpement-durable.gouv.fr/offre-de-emploi/emploi-chef-fe-de-projet-planification-eau-ressource-agriculture-_1233918.aspx"/>
    <hyperlink ref="I1050" r:id="rId1348" tooltip="CHARGÉ.E DE MISSIONS DIVISION SÉCURITÉ DES NAVIRES - QUALITÉ (Réf. : 2023-1233898) - Responsable sectorielle / sectoriel" display="https://www.recrutement.developpement-durable.gouv.fr/offre-de-emploi/emploi-charge-e-de-missions-division-securite-des-navires-qualite_1233898.aspx"/>
    <hyperlink ref="I1051" r:id="rId1349" tooltip="Adjoint-e chef du service Urbanisme &amp; Appui aux Territoires (Réf. : 2023-1233886) - Responsable sectorielle / sectoriel" display="https://www.recrutement.developpement-durable.gouv.fr/offre-de-emploi/emploi-adjoint-e-chef-du-service-urbanisme-appui-aux-territoires_1233886.aspx"/>
    <hyperlink ref="I1052" r:id="rId1350" tooltip="Responsable SSI et protection de l'information (Réf. : 2023-1233883) - Responsable sectorielle / sectoriel" display="https://www.recrutement.developpement-durable.gouv.fr/offre-de-emploi/emploi-responsable-ssi-et-protection-de-l-information_1233883.aspx"/>
    <hyperlink ref="I1053" r:id="rId1351" tooltip="Coordinateur.rice de pôle Chronique-IE (Réf. : 2023-1233876) - Chargée / Chargé de prévention et de protection environnementale" display="https://www.recrutement.developpement-durable.gouv.fr/offre-de-emploi/emploi-coordinateur-rice-de-pole-chronique-ie_1233876.aspx"/>
    <hyperlink ref="I1054" r:id="rId1352" tooltip="Référent(e) territorial(e) / chargé(e) de mission (Réf. : 2023-1233872) - Chargée / Chargé de la promotion environnement/développement durable" display="https://www.recrutement.developpement-durable.gouv.fr/offre-de-emploi/emploi-referent-e-territorial-e-charge-e-de-mission_1233872.aspx"/>
    <hyperlink ref="I1055" r:id="rId1353" tooltip="DATA-ANALYST SUR LA RÉNOVATION ÉNERGÉTIQUE (Réf. : 2023-1233866) - Responsable d'un programme d'études et statistiques" display="https://www.recrutement.developpement-durable.gouv.fr/offre-de-emploi/emploi-data-analyst-sur-la-renovation-energetique_1233866.aspx"/>
    <hyperlink ref="I1056" r:id="rId1354" tooltip="CHEF(FE)-ADJOINT(E) DU DÉPT ÉVALUATION ENVIRONNEMENTALE (Réf. : 2023-1233855) - Chargée / Chargé d'études et d'enquêtes" display="https://www.recrutement.developpement-durable.gouv.fr/offre-de-emploi/emploi-chef-fe-adjoint-e-du-dept-evaluation-environnementale_1233855.aspx"/>
    <hyperlink ref="I1057" r:id="rId1355" tooltip="Chef(fe) du bureau du contrôle de la sécurité des navires et de l'innovation navale H/F (Réf. : 2023-1233669) - Cadre dirigeant des administrations / services centraux" display="https://www.recrutement.developpement-durable.gouv.fr/offre-de-emploi/emploi-chef-fe-du-bureau-du-controle-de-la-securite-des-navires-et-de-l-innovation-navale-h-f_1233669.aspx"/>
    <hyperlink ref="I1058" r:id="rId1356" tooltip="Adjoint(e) au sous-directeur de la qualité du cadre de vie (Réf. : 2023-1233667) - Responsable sectorielle / sectoriel" display="https://www.recrutement.developpement-durable.gouv.fr/offre-de-emploi/emploi-adjoint-e-au-sous-directeur-de-la-qualite-du-cadre-de-vie_1233667.aspx"/>
    <hyperlink ref="I1603" r:id="rId1357" tooltip="Secretaire general-e adjoint-e - Responsable juridique H/F (Réf. : 2023-1245992) - Chargée / Chargé des affaires juridiques" display="https://www.recrutement.developpement-durable.gouv.fr/offre-de-emploi/emploi-secretaire-general-e-adjoint-e-responsable-juridique-h-f_1245992.aspx"/>
    <hyperlink ref="I1592" r:id="rId1358" tooltip="Chargé de mission Economies d'eau agricole et captages prioritaires (Réf. : 2023-1245799) - Chargée / Chargé de politique environnementale" display="https://www.recrutement.developpement-durable.gouv.fr/offre-de-emploi/emploi-charge-de-mission-economies-d-eau-agricole-et-captages-prioritaires_1245799.aspx"/>
    <hyperlink ref="I1583" r:id="rId1359" tooltip="Assistant chef de projet F/H (Réf. : 2023-1244760) - Responsable de l'activité de contrôle" display="https://www.recrutement.developpement-durable.gouv.fr/offre-de-emploi/emploi-assistant-chef-de-projet-f-h_1244760.aspx"/>
    <hyperlink ref="I1584" r:id="rId1360" tooltip="Project Management Officer (PMO) H/F (Réf. : 2023-1244752) - Responsable de l'activité de contrôle" display="https://www.recrutement.developpement-durable.gouv.fr/offre-de-emploi/emploi-project-management-officer-pmo-h-f_1244752.aspx"/>
    <hyperlink ref="I1608" r:id="rId1361" tooltip="Ingénieur d'étude et développement F/H (Réf. : 2023-1243416) - Experte / Expert en instrumentation et expérimentation" display="https://www.recrutement.developpement-durable.gouv.fr/offre-de-emploi/emploi-ingenieur-d-etude-et-developpement-f-h_1243416.aspx"/>
    <hyperlink ref="I1585" r:id="rId1362" tooltip="Chargé-e de projet communication éditoriale (Réf. : 2023-1244549) - Chargée / Chargé de communication" display="https://www.recrutement.developpement-durable.gouv.fr/offre-de-emploi/emploi-charge-e-de-projet-communication-editoriale_1244549.aspx"/>
    <hyperlink ref="I1569" r:id="rId1363" tooltip="Gestionnaire d'applications (Réf. : 2023-1244564) - Gestionnaire des systèmes applicatifs" display="https://www.recrutement.developpement-durable.gouv.fr/offre-de-emploi/emploi-gestionnaire-d-applications_1244564.aspx"/>
    <hyperlink ref="I1570" r:id="rId1364" tooltip="Administrateur-trice SIRH (Réf. : 2023-1244546) - Gestionnaire des systèmes applicatifs" display="https://www.recrutement.developpement-durable.gouv.fr/offre-de-emploi/emploi-administrateur-trice-sirh_1244546.aspx"/>
    <hyperlink ref="I1571" r:id="rId1365" tooltip="Administrateur-trice SIRH (Réf. : 2023-1242197) - Gestionnaire des systèmes applicatifs" display="https://www.recrutement.developpement-durable.gouv.fr/offre-de-emploi/emploi-administrateur-trice-sirh_1242197.aspx"/>
    <hyperlink ref="I1586" r:id="rId1366" tooltip="Adjoint(e) au (à la) chef(fe) du Service Environnement et Prévention des Risques (Réf. : 2023-1243499) - Inspectrice / Inspecteur en installations classées pour la protection de l'environnement" display="https://www.recrutement.developpement-durable.gouv.fr/offre-de-emploi/emploi-adjoint-e-au-a-la-chef-fe-du-service-environnement-et-prevention-des-risques_1243499.aspx"/>
    <hyperlink ref="I1761" r:id="rId1367" tooltip="DirEPP - Chargé(e) de mission connaissance de l'habitat privé  et géomatique (Réf. : 2023-1242095) - *Cadre - Experte chargée / Cadre - Expert chargé d'une politique transversale*" display="https://www.recrutement.developpement-durable.gouv.fr/offre-de-emploi/emploi-direpp-charge-e-de-mission-connaissance-de-l-habitat-prive-et-geomatique_1242095.aspx"/>
    <hyperlink ref="I1059" r:id="rId1368" tooltip="Responsable de la cellule ANAH (Réf. : 2023-1234014) - Responsable de l'habitat et du logement" display="https://www.recrutement.developpement-durable.gouv.fr/offre-de-emploi/emploi-responsable-de-la-cellule-anah_1234014.aspx"/>
    <hyperlink ref="I1060" r:id="rId1369" tooltip="Chef(fe) de bureau du parc social (Réf. : 2023-1234157) - Responsable de l'habitat et du logement" display="https://www.recrutement.developpement-durable.gouv.fr/offre-de-emploi/emploi-chef-fe-de-bureau-du-parc-social_1234157.aspx"/>
    <hyperlink ref="I1762" r:id="rId1370" tooltip="Chargé(e) d'interventions ressources en eau et pollutions diffuses sur le bassin de la Charente (Réf. : 2023-1206662) - Chargée / Chargé de prévention et de protection environnementale" display="https://www.recrutement.developpement-durable.gouv.fr/offre-de-emploi/emploi-charge-e-d-interventions-ressources-en-eau-et-pollutions-diffuses-sur-le-bassin-de-la-charente_1206662.aspx"/>
    <hyperlink ref="I1587" r:id="rId1371" tooltip="Chef de service - adjoint du directeur de la délégation Garonne amont F/H (Réf. : 2023-1243238) - Responsable de l'appui à la gestion des services publics en eau et en assainissement" display="https://www.recrutement.developpement-durable.gouv.fr/offre-de-emploi/emploi-chef-de-service-adjoint-du-directeur-de-la-delegation-garonne-amont-f-h_1243238.aspx"/>
    <hyperlink ref="I1572" r:id="rId1372" tooltip="Chef(fe) du service territorial Santerre et Haute-Somme (Réf. : 2023-1242114) - Responsable sectorielle / sectoriel" display="https://www.recrutement.developpement-durable.gouv.fr/offre-de-emploi/emploi-chef-fe-du-service-territorial-santerre-et-haute-somme_1242114.aspx"/>
    <hyperlink ref="I1763" r:id="rId1373" tooltip="DIREPP - Chargé.e de mission –  mobilisation des professionnels (Réf. : 2023-1234866) - Chargée / Chargé de domaine" display="https://www.recrutement.developpement-durable.gouv.fr/offre-de-emploi/emploi-direpp-charge-e-de-mission-mobilisation-des-professionnels_1234866.aspx"/>
    <hyperlink ref="I1573" r:id="rId1374" tooltip="Chargé de mission recrutement - référent concours H/F (Réf. : 2023-1242070) - Chargée / Chargé du recrutement" display="https://www.recrutement.developpement-durable.gouv.fr/offre-de-emploi/emploi-charge-de-mission-recrutement-referent-concours-h-f_1242070.aspx"/>
    <hyperlink ref="I1764" r:id="rId1375" tooltip="DSRT - Responsable du domaine fonctionnel « distribution des aides »  (Réf. : 2023-1238992) - Responsable du système d'information « métier »" display="https://www.recrutement.developpement-durable.gouv.fr/offre-de-emploi/emploi-dsrt-responsable-du-domaine-fonctionnel-distribution-des-aides-_1238992.aspx"/>
    <hyperlink ref="I1765" r:id="rId1376" tooltip="Météorologiste Conseil Montagne Nivologie F/H (Réf. : 2023-1108612) - Météorologiste-océonographe" display="https://www.recrutement.developpement-durable.gouv.fr/offre-de-emploi/emploi-meteorologiste-conseil-montagne-nivologie-f-h_1108612.aspx"/>
    <hyperlink ref="I1766" r:id="rId1377" tooltip="CP MECANISME DE CAPACITE (Réf. : 2023-1143263) - Responsable sectorielle / sectoriel" display="https://www.recrutement.developpement-durable.gouv.fr/offre-de-emploi/emploi-cp-mecanisme-de-capacite_1143263.aspx"/>
    <hyperlink ref="I1767" r:id="rId1378" tooltip="PAMRQ - Vérificateur.rice Lutte contre la fraude (Réf. : 2023-1109741) - Chargée / Chargé d'opérations de contrôle" display="https://www.recrutement.developpement-durable.gouv.fr/offre-de-emploi/emploi-pamrq-verificateur-rice-lutte-contre-la-fraude_1109741.aspx"/>
    <hyperlink ref="I1590" r:id="rId1379" tooltip="TECHNICIEN-NE D'INVENTAIRE FORESTIER  DT CENTRE EST (F/H) (Réf. : 2023-1244819) - Chargée / Chargé de gestion durable des forêts" display="https://www.recrutement.developpement-durable.gouv.fr/offre-de-emploi/emploi-technicien-ne-d-inventaire-forestier-dt-centre-est-f-h-_1244819.aspx"/>
    <hyperlink ref="I1591" r:id="rId1380" tooltip="Chargé de gestion financière et administratif H/F (Réf. : 2023-1244711) - Chargée / Chargé de prestations financières" display="https://www.recrutement.developpement-durable.gouv.fr/offre-de-emploi/emploi-charge-de-gestion-financiere-et-administratif-h-f_1244711.aspx"/>
    <hyperlink ref="I1588" r:id="rId1381" tooltip="Gestionnaire SIRH (Réf. : 2023-1244548) - Chargée / Chargé SIRH fonctionnel" display="https://www.recrutement.developpement-durable.gouv.fr/offre-de-emploi/emploi-gestionnaire-sirh_1244548.aspx"/>
    <hyperlink ref="I1574" r:id="rId1382" tooltip="ASSISTANT-E DE DIRECTION DRH (F/H) (Réf. : 2023-1244541) - Conseillère / Conseiller en ressources humaines" display="https://www.recrutement.developpement-durable.gouv.fr/offre-de-emploi/emploi-assistant-e-de-direction-drh-f-h-_1244541.aspx"/>
    <hyperlink ref="I1589" r:id="rId1383" tooltip="Gestionnaire SIRH (Réf. : 2023-1243437) - Chargée / Chargé SIRH fonctionnel" display="https://www.recrutement.developpement-durable.gouv.fr/offre-de-emploi/emploi-gestionnaire-sirh_1243437.aspx"/>
    <hyperlink ref="I1061" r:id="rId1384" tooltip="Chargé-e de projet bas carbone (Réf. : 2023-1234265) - Chargée / Chargé de projet d'infrastructures et équipements" display="https://www.recrutement.developpement-durable.gouv.fr/offre-de-emploi/emploi-charge-e-de-projet-bas-carbone_1234265.aspx"/>
    <hyperlink ref="I1062" r:id="rId1385" tooltip="ADJOINT(E) AU CHEF DU PÔLE CONSERVATION DU PATRIMOINE (Réf. : 2023-1234322) - *Opératrice / Opérateur de maintien en condition opérationnelle*" display="https://www.recrutement.developpement-durable.gouv.fr/offre-de-emploi/emploi-adjoint-e-au-chef-du-pole-conservation-du-patrimoine_1234322.aspx"/>
    <hyperlink ref="I1063" r:id="rId1386" tooltip="CHARGE(E) DE DOSSIERS FINANCIERS H/F (Réf. : 2023-1244732) - Chargée / Chargé de projet de rénovation urbaine" display="https://www.recrutement.developpement-durable.gouv.fr/offre-de-emploi/emploi-charge-e-de-dossiers-financiers-h-f_1244732.aspx"/>
    <hyperlink ref="I1064" r:id="rId1387" tooltip="Gestionnaire pôle administratif et financier (Réf. : 2023-1233828) - Chargée / Chargé de gestion administrative et/ou de paie" display="https://www.recrutement.developpement-durable.gouv.fr/offre-de-emploi/emploi-gestionnaire-pole-administratif-et-financier_1233828.aspx"/>
    <hyperlink ref="I1065" r:id="rId1388" tooltip="ECLUSIER Palluel (Réf. : 2023-1234193) - Responsable de maintenance et d'exploitation" display="https://www.recrutement.developpement-durable.gouv.fr/offre-de-emploi/emploi-eclusier-palluel_1234193.aspx"/>
    <hyperlink ref="I1768" r:id="rId1389" tooltip="ECLUSIER (Réf. : 2023-1234250) - Responsable de maintenance et d'exploitation" display="https://www.recrutement.developpement-durable.gouv.fr/offre-de-emploi/emploi-eclusier_1234250.aspx"/>
    <hyperlink ref="I1769" r:id="rId1390" tooltip="Chargé(e) de la comptabilité  (Réf. : 2023-1243430) - Chargée / Chargé de la comptabilité publique" display="https://www.recrutement.developpement-durable.gouv.fr/offre-de-emploi/emploi-charge-e-de-la-comptabilite-_1243430.aspx"/>
    <hyperlink ref="I1066" r:id="rId1391" tooltip="Opérateur de téléconduite des ouvrages de navigation (Réf. : 2023-1234190) - Responsable de maintenance et d'exploitation" display="https://www.recrutement.developpement-durable.gouv.fr/offre-de-emploi/emploi-operateur-de-teleconduite-des-ouvrages-de-navigation_1234190.aspx"/>
    <hyperlink ref="I1067" r:id="rId1392" tooltip="secrétaire assistant (Réf. : 2023-1233790) - Assistante / Assistant de direction" display="https://www.recrutement.developpement-durable.gouv.fr/offre-de-emploi/emploi-secretaire-assistant_1233790.aspx"/>
    <hyperlink ref="I1267" r:id="rId1393" tooltip="Assistant-e de direction  (Réf. : 2022-1077227) - Assistante / Assistant de direction" display="https://www.recrutement.developpement-durable.gouv.fr/offre-de-emploi/emploi-assistant-e-de-direction-_1077227.aspx"/>
    <hyperlink ref="I1068" r:id="rId1394" tooltip="Gestionnaire de procédures liées à la protection nationale. (Réf. : 2023-1233787) - Chargée / Chargé de l'instruction et de la délivrance des titres" display="https://www.recrutement.developpement-durable.gouv.fr/offre-de-emploi/emploi-gestionnaire-de-procedures-liees-a-la-protection-nationale-_1233787.aspx"/>
    <hyperlink ref="I1069" r:id="rId1395" tooltip="CHARGÉ DES HABILITATIONS AU SECRET DE LA DÉFENSE NTLE (Réf. : 2023-1233767) - Technicienne / Technicien support utilisateurs" display="https://www.recrutement.developpement-durable.gouv.fr/offre-de-emploi/emploi-charge-des-habilitations-au-secret-de-la-defense-ntle_1233767.aspx"/>
    <hyperlink ref="I1070" r:id="rId1396" tooltip="Webmestre éditorial / graphique polyvalent de l'association (Réf. : 2023-1233794) - *Gestionnaire - Coordinatrice / Gestionnaire-coordinateur de dispositifs d’action sociale*" display="https://www.recrutement.developpement-durable.gouv.fr/offre-de-emploi/emploi-webmestre-editorial-graphique-polyvalent-de-l-association_1233794.aspx"/>
    <hyperlink ref="I1071" r:id="rId1397" tooltip="OUVRIER/ÈRE CHAUDRONNIER-SOUDEUR (Réf. : 2023-1239061) - Gestionnaire logistique" display="https://www.recrutement.developpement-durable.gouv.fr/offre-de-emploi/emploi-ouvrier-ere-chaudronnier-soudeur_1239061.aspx"/>
    <hyperlink ref="I1072" r:id="rId1398" tooltip="Agent de maintenance générale, secteur Ouest – Amfreville (27) (Réf. : 2023-1234232) - Chargée / Chargé de maintenance générale des bâtiments" display="https://www.recrutement.developpement-durable.gouv.fr/offre-de-emploi/emploi-agent-de-maintenance-generale-secteur-ouest-amfreville-27-_1234232.aspx"/>
    <hyperlink ref="I1073" r:id="rId1399" tooltip="Chef(fe) d'équipe encadrant au CEI des Angles (Réf. : 2023-1234678) - Responsable de maintenance et d'exploitation" display="https://www.recrutement.developpement-durable.gouv.fr/offre-de-emploi/emploi-chef-fe-d-equipe-encadrant-au-cei-des-angles_1234678.aspx"/>
    <hyperlink ref="I1074" r:id="rId1400" tooltip="WEBMESTRE 03-007 (Réf. : 2023-1236035) - Responsable éditoriale / éditorial" display="https://www.recrutement.developpement-durable.gouv.fr/offre-de-emploi/emploi-webmestre-03-007_1236035.aspx"/>
    <hyperlink ref="I1075" r:id="rId1401" tooltip="ASSISTANT(E) DE SOUS-DIRECTION (Réf. : 2023-1233770) - Assistante / Assistant de direction" display="https://www.recrutement.developpement-durable.gouv.fr/offre-de-emploi/emploi-assistant-e-de-sous-direction_1233770.aspx"/>
    <hyperlink ref="I1268" r:id="rId1402" tooltip="Agent du Bureau des études et de la formation (BEF) ENSM Le Havre (Réf. : 2023-1237782) - Assistante / Assistant d'éducation" display="https://www.recrutement.developpement-durable.gouv.fr/offre-de-emploi/emploi-agent-du-bureau-des-etudes-et-de-la-formation-bef-ensm-le-havre_1237782.aspx"/>
    <hyperlink ref="I1076" r:id="rId1403" tooltip="CHARGÉ(E) INSTRUCTION REGISTRE DES TRANSPORTS RCTV312 (Réf. : 2023-1233771) - Chargée / Chargé de l'instruction et de la délivrance des titres" display="https://www.recrutement.developpement-durable.gouv.fr/offre-de-emploi/emploi-charge-e-instruction-registre-des-transports-rctv312_1233771.aspx"/>
    <hyperlink ref="I1077" r:id="rId1404" tooltip="Gestionnaire administratif de paye - SPARHR512 (Réf. : 2023-1233772) - Chargée / Chargé de gestion administrative et/ou de paie" display="https://www.recrutement.developpement-durable.gouv.fr/offre-de-emploi/emploi-gestionnaire-administratif-de-paye-sparhr512_1233772.aspx"/>
    <hyperlink ref="I1078" r:id="rId1405" tooltip="Adjoint au responsable du pôle ingénierie (Réf. : 2023-1234210) - Chargée / Chargé de projet d'aménagement" display="https://www.recrutement.developpement-durable.gouv.fr/offre-de-emploi/emploi-adjoint-au-responsable-du-pole-ingenierie_1234210.aspx"/>
    <hyperlink ref="I1079" r:id="rId1406" tooltip="2 Magasiniers F/H (Réf. : 2023-1171612) - *Opératrice / Opérateur de maintien en condition opérationnelle*" display="https://www.recrutement.developpement-durable.gouv.fr/offre-de-emploi/emploi-2-magasiniers-f-h_1171612.aspx"/>
    <hyperlink ref="I1080" r:id="rId1407" tooltip="Gestionnaire logistique (Réf. : 2023-1233697) - Gestionnaire logistique" display="https://www.recrutement.developpement-durable.gouv.fr/offre-de-emploi/emploi-gestionnaire-logistique_1233697.aspx"/>
    <hyperlink ref="I1081" r:id="rId1408" tooltip="conducteur auto (Réf. : 2023-1233696) - Conductrice / Conducteur d'engins lourds, spéciaux ou de sécurité" display="https://www.recrutement.developpement-durable.gouv.fr/offre-de-emploi/emploi-conducteur-auto_1233696.aspx"/>
    <hyperlink ref="I1082" r:id="rId1409" tooltip="Agent technique polyvalent au sein du BGTI (Réf. : 2023-1233699) - Chargée / Chargé de maintenance générale des bâtiments" display="https://www.recrutement.developpement-durable.gouv.fr/offre-de-emploi/emploi-agent-technique-polyvalent-au-sein-du-bgti_1233699.aspx"/>
    <hyperlink ref="I1083" r:id="rId1410" tooltip="Gestionnaire RH au bureau du personnel et des moyens généraux de l'IGEDD (Réf. : 2023-1233798) - Chargée / Chargé du pilotage et de la gestion des ressources budgétaires" display="https://www.recrutement.developpement-durable.gouv.fr/offre-de-emploi/emploi-gestionnaire-rh-au-bureau-du-personnel-et-des-moyens-generaux-de-l-igedd_1233798.aspx"/>
    <hyperlink ref="I1084" r:id="rId1411" tooltip="CHEF D'EQUIPE AU CEI d'ISNEAUVILLE (Réf. : 2023-1234686) - Responsable de maintenance et d'exploitation" display="https://www.recrutement.developpement-durable.gouv.fr/offre-de-emploi/emploi-chef-d-equipe-au-cei-d-isneauville_1234686.aspx"/>
    <hyperlink ref="I1085" r:id="rId1412" tooltip="Agent.e d'exploitation au CEI de Saint-Paul-de-Jarrat - DSSPJ209 (Réf. : 2023-1234685) - *Opératrice / Opérateur de maintien en condition opérationnelle*" display="https://www.recrutement.developpement-durable.gouv.fr/offre-de-emploi/emploi-agent-e-d-exploitation-au-cei-de-saint-paul-de-jarrat-dsspj209_1234685.aspx"/>
    <hyperlink ref="I1086" r:id="rId1413" tooltip="Agent d'exploitation au CEI d'Orsay (Réf. : 2023-1234684) - *Opératrice / Opérateur de maintien en condition opérationnelle*" display="https://www.recrutement.developpement-durable.gouv.fr/offre-de-emploi/emploi-agent-d-exploitation-au-cei-d-orsay_1234684.aspx"/>
    <hyperlink ref="I1087" r:id="rId1414" tooltip="Agent.e d'exploitaion au CEI d'Auch - DOA209 (Réf. : 2023-1234683) - *Opératrice / Opérateur de maintien en condition opérationnelle*" display="https://www.recrutement.developpement-durable.gouv.fr/offre-de-emploi/emploi-agent-e-d-exploitaion-au-cei-d-auch-doa209_1234683.aspx"/>
    <hyperlink ref="I1088" r:id="rId1415" tooltip="Opérateur / Opératrice de trafic - CIGT (Réf. : 2023-1234682) - Chargée / Chargé de gestion du trafic routier" display="https://www.recrutement.developpement-durable.gouv.fr/offre-de-emploi/emploi-operateur-operatrice-de-trafic-cigt_1234682.aspx"/>
    <hyperlink ref="I1089" r:id="rId1416" tooltip="CHEF D'EQUIPE AU CEI DE MAUCOMBLE (Réf. : 2023-1234681) - Responsable de maintenance et d'exploitation" display="https://www.recrutement.developpement-durable.gouv.fr/offre-de-emploi/emploi-chef-d-equipe-au-cei-de-maucomble_1234681.aspx"/>
    <hyperlink ref="I1090" r:id="rId1417" tooltip="AGENT D'EXPLOITATION AU CEI DE JOUY EN JOSAS (SITE DE JOUY) (Réf. : 2023-1234680) - *Opératrice / Opérateur de maintien en condition opérationnelle*" display="https://www.recrutement.developpement-durable.gouv.fr/offre-de-emploi/emploi-agent-d-exploitation-au-cei-de-jouy-en-josas-site-de-jouy-_1234680.aspx"/>
    <hyperlink ref="I1091" r:id="rId1418" tooltip="Chef d'Equipe (Réf. : 2023-1234679) - Responsable de maintenance et d'exploitation" display="https://www.recrutement.developpement-durable.gouv.fr/offre-de-emploi/emploi-chef-d-equipe_1234679.aspx"/>
    <hyperlink ref="I1092" r:id="rId1419" tooltip="Agent d'exploitation au CEI de Villabé (Réf. : 2023-1234677) - *Opératrice / Opérateur de maintien en condition opérationnelle*" display="https://www.recrutement.developpement-durable.gouv.fr/offre-de-emploi/emploi-agent-d-exploitation-au-cei-de-villabe_1234677.aspx"/>
    <hyperlink ref="I1093" r:id="rId1420" tooltip="Chef d'équipe au CEI d'Orsay (Réf. : 2023-1234676) - *Opératrice / Opérateur de maintien en condition opérationnelle*" display="https://www.recrutement.developpement-durable.gouv.fr/offre-de-emploi/emploi-chef-d-equipe-au-cei-d-orsay_1234676.aspx"/>
    <hyperlink ref="I1094" r:id="rId1421" tooltip="Agent(e) d'exploitation au CEI Clérissy (Réf. : 2023-1234675) - *Opératrice / Opérateur de maintien en condition opérationnelle*" display="https://www.recrutement.developpement-durable.gouv.fr/offre-de-emploi/emploi-agent-e-d-exploitation-au-cei-clerissy_1234675.aspx"/>
    <hyperlink ref="I1095" r:id="rId1422" tooltip="AGENT.E D'EXPLOITATION AU CEI DE CAPTIEUX - DOC202 (Réf. : 2023-1234674) - *Opératrice / Opérateur de maintien en condition opérationnelle*" display="https://www.recrutement.developpement-durable.gouv.fr/offre-de-emploi/emploi-agent-e-d-exploitation-au-cei-de-captieux-doc202_1234674.aspx"/>
    <hyperlink ref="I1096" r:id="rId1423" tooltip="AGENT D'EXPLOITATION AU CEI D'ORGEVAL (Réf. : 2023-1234673) - *Opératrice / Opérateur de maintien en condition opérationnelle*" display="https://www.recrutement.developpement-durable.gouv.fr/offre-de-emploi/emploi-agent-d-exploitation-au-cei-d-orgeval_1234673.aspx"/>
    <hyperlink ref="I1097" r:id="rId1424" tooltip="Chef d'équipe du CEI (Réf. : 2023-1234672) - Responsable de maintenance et d'exploitation" display="https://www.recrutement.developpement-durable.gouv.fr/offre-de-emploi/emploi-chef-d-equipe-du-cei_1234672.aspx"/>
    <hyperlink ref="I1098" r:id="rId1425" tooltip="AGENT D'EXPLOITATION AU CEI DE CHEVILLY-LARUE (Réf. : 2023-1234671) - *Opératrice / Opérateur de maintien en condition opérationnelle*" display="https://www.recrutement.developpement-durable.gouv.fr/offre-de-emploi/emploi-agent-d-exploitation-au-cei-de-chevilly-larue_1234671.aspx"/>
    <hyperlink ref="I1099" r:id="rId1426" tooltip="chef.fe d'équipe d'exploitation Principal.e (Réf. : 2023-1234670) - Responsable de maintenance et d'exploitation" display="https://www.recrutement.developpement-durable.gouv.fr/offre-de-emploi/emploi-chef-fe-d-equipe-d-exploitation-principal-e_1234670.aspx"/>
    <hyperlink ref="I1100" r:id="rId1427" tooltip="CHEF D'ÉQUIPE AU CEI DE GOURNAY EN BRAY (Réf. : 2023-1234669) - Responsable de maintenance et d'exploitation" display="https://www.recrutement.developpement-durable.gouv.fr/offre-de-emploi/emploi-chef-d-equipe-au-cei-de-gournay-en-bray_1234669.aspx"/>
    <hyperlink ref="I1101" r:id="rId1428" tooltip="AGENT D'EXPLOITATION AU CEI DE DREUX (Réf. : 2023-1234668) - *Opératrice / Opérateur de maintien en condition opérationnelle*" display="https://www.recrutement.developpement-durable.gouv.fr/offre-de-emploi/emploi-agent-d-exploitation-au-cei-de-dreux_1234668.aspx"/>
    <hyperlink ref="I1102" r:id="rId1429" tooltip="AGENT D'EXPLOITATION AU CEI D'ERAGNY (Réf. : 2023-1234667) - *Opératrice / Opérateur de maintien en condition opérationnelle*" display="https://www.recrutement.developpement-durable.gouv.fr/offre-de-emploi/emploi-agent-d-exploitation-au-cei-d-eragny_1234667.aspx"/>
    <hyperlink ref="I1103" r:id="rId1430" tooltip="Agent(e) d'exploitation au CEI de Brive (Réf. : 2023-1234665) - *Opératrice / Opérateur de maintien en condition opérationnelle*" display="https://www.recrutement.developpement-durable.gouv.fr/offre-de-emploi/emploi-agent-e-d-exploitation-au-cei-de-brive_1234665.aspx"/>
    <hyperlink ref="I1104" r:id="rId1431" tooltip="CHEF D'ÉQUIPE AU CEI DE MONDEVILLE (Réf. : 2023-1234664) - Responsable de maintenance et d'exploitation" display="https://www.recrutement.developpement-durable.gouv.fr/offre-de-emploi/emploi-chef-d-equipe-au-cei-de-mondeville_1234664.aspx"/>
    <hyperlink ref="I1105" r:id="rId1432" tooltip="AGENT D'EXPLOITATION AU CEI DE CRIQUETOT (Réf. : 2023-1234663) - *Opératrice / Opérateur de maintien en condition opérationnelle*" display="https://www.recrutement.developpement-durable.gouv.fr/offre-de-emploi/emploi-agent-d-exploitation-au-cei-de-criquetot_1234663.aspx"/>
    <hyperlink ref="I1106" r:id="rId1433" tooltip="Agent.e d'exploitation au CEI de l'Hospitalet - DSH210 (Réf. : 2023-1234662) - *Opératrice / Opérateur de maintien en condition opérationnelle*" display="https://www.recrutement.developpement-durable.gouv.fr/offre-de-emploi/emploi-agent-e-d-exploitation-au-cei-de-l-hospitalet-dsh210_1234662.aspx"/>
    <hyperlink ref="I1107" r:id="rId1434" tooltip="CHEF D'ÉQUIPE AU CEI DE VERNEUIL SUR AVRE (Réf. : 2023-1234661) - Responsable de maintenance et d'exploitation" display="https://www.recrutement.developpement-durable.gouv.fr/offre-de-emploi/emploi-chef-d-equipe-au-cei-de-verneuil-sur-avre_1234661.aspx"/>
    <hyperlink ref="I1108" r:id="rId1435" tooltip="Agent.e d'exploitation au CEI de l'ISLE-JOURDAIN - DOI209 (Réf. : 2023-1234660) - *Opératrice / Opérateur de maintien en condition opérationnelle*" display="https://www.recrutement.developpement-durable.gouv.fr/offre-de-emploi/emploi-agent-e-d-exploitation-au-cei-de-l-isle-jourdain-doi209_1234660.aspx"/>
    <hyperlink ref="I1109" r:id="rId1436" tooltip="Agent.e d'exploitation au CEI de l'Hospitalet - DSH202 (Réf. : 2023-1234659) - *Opératrice / Opérateur de maintien en condition opérationnelle*" display="https://www.recrutement.developpement-durable.gouv.fr/offre-de-emploi/emploi-agent-e-d-exploitation-au-cei-de-l-hospitalet-dsh202_1234659.aspx"/>
    <hyperlink ref="I1110" r:id="rId1437" tooltip="CHEF D'ÉQUIPE AU CEI DE MAUCOMBLE (Réf. : 2023-1234658) - Responsable de maintenance et d'exploitation" display="https://www.recrutement.developpement-durable.gouv.fr/offre-de-emploi/emploi-chef-d-equipe-au-cei-de-maucomble_1234658.aspx"/>
    <hyperlink ref="I1111" r:id="rId1438" tooltip="Agent.e d'exploitation - CEI DE CAPTIEUX (Réf. : 2023-1234657) - *Opératrice / Opérateur de maintien en condition opérationnelle*" display="https://www.recrutement.developpement-durable.gouv.fr/offre-de-emploi/emploi-agent-e-d-exploitation-cei-de-captieux_1234657.aspx"/>
    <hyperlink ref="I1112" r:id="rId1439" tooltip="CHEF D'EQUIPE AU CEI D'ALENCON (Réf. : 2023-1234656) - Responsable de maintenance et d'exploitation" display="https://www.recrutement.developpement-durable.gouv.fr/offre-de-emploi/emploi-chef-d-equipe-au-cei-d-alencon_1234656.aspx"/>
    <hyperlink ref="I1113" r:id="rId1440" tooltip="Agent.e d'exploitation au CEI De Chaum - DCCH207 (Réf. : 2023-1234655) - *Opératrice / Opérateur de maintien en condition opérationnelle*" display="https://www.recrutement.developpement-durable.gouv.fr/offre-de-emploi/emploi-agent-e-d-exploitation-au-cei-de-chaum-dcch207_1234655.aspx"/>
    <hyperlink ref="I1114" r:id="rId1441" tooltip="Agent(e) d'exploitation au CEI St-Bonnet/Patac (Réf. : 2023-1234654) - *Opératrice / Opérateur de maintien en condition opérationnelle*" display="https://www.recrutement.developpement-durable.gouv.fr/offre-de-emploi/emploi-agent-e-d-exploitation-au-cei-st-bonnet-patac_1234654.aspx"/>
    <hyperlink ref="I1115" r:id="rId1442" tooltip="Chef.fe d'équipe au CEI de l'Hospitalet - DSH103 (Réf. : 2023-1234653) - Responsable de maintenance et d'exploitation" display="https://www.recrutement.developpement-durable.gouv.fr/offre-de-emploi/emploi-chef-fe-d-equipe-au-cei-de-l-hospitalet-dsh103_1234653.aspx"/>
    <hyperlink ref="I1116" r:id="rId1443" tooltip="CHEF D'EQUIPE AU CEI de VALOGNES (Réf. : 2023-1234652) - Responsable de maintenance et d'exploitation" display="https://www.recrutement.developpement-durable.gouv.fr/offre-de-emploi/emploi-chef-d-equipe-au-cei-de-valognes_1234652.aspx"/>
    <hyperlink ref="I1117" r:id="rId1444" tooltip="Chef.fe d'équipe encadrant - Cei de Captieux (Réf. : 2023-1234651) - Responsable de maintenance et d'exploitation" display="https://www.recrutement.developpement-durable.gouv.fr/offre-de-emploi/emploi-chef-fe-d-equipe-encadrant-cei-de-captieux_1234651.aspx"/>
    <hyperlink ref="I1118" r:id="rId1445" tooltip="Correspondant OA (Réf. : 2023-1234650) - Chargée / Chargé de la sécurité et du contrôle des infrastructures" display="https://www.recrutement.developpement-durable.gouv.fr/offre-de-emploi/emploi-correspondant-oa_1234650.aspx"/>
    <hyperlink ref="I1119" r:id="rId1446" tooltip="Agent(e) d'exploitation au CEI de Poitiers - CS de Lussac (Réf. : 2023-1234648) - *Opératrice / Opérateur de maintien en condition opérationnelle*" display="https://www.recrutement.developpement-durable.gouv.fr/offre-de-emploi/emploi-agent-e-d-exploitation-au-cei-de-poitiers-cs-de-lussac_1234648.aspx"/>
    <hyperlink ref="I1120" r:id="rId1447" tooltip="AGENT D'EXPLOITATION AU CEI D'ISNEAUVILLE (Réf. : 2023-1234647) - *Opératrice / Opérateur de maintien en condition opérationnelle*" display="https://www.recrutement.developpement-durable.gouv.fr/offre-de-emploi/emploi-agent-d-exploitation-au-cei-d-isneauville_1234647.aspx"/>
    <hyperlink ref="I1121" r:id="rId1448" tooltip="Agent d'exploitation au CEI d'Ablis (Réf. : 2023-1234646) - *Opératrice / Opérateur de maintien en condition opérationnelle*" display="https://www.recrutement.developpement-durable.gouv.fr/offre-de-emploi/emploi-agent-d-exploitation-au-cei-d-ablis_1234646.aspx"/>
    <hyperlink ref="I1122" r:id="rId1449" tooltip="Agent(e) d'exploitation au CEI Digne (Réf. : 2023-1234644) - *Opératrice / Opérateur de maintien en condition opérationnelle*" display="https://www.recrutement.developpement-durable.gouv.fr/offre-de-emploi/emploi-agent-e-d-exploitation-au-cei-digne_1234644.aspx"/>
    <hyperlink ref="I1123" r:id="rId1450" tooltip="Agent(e) d'exploitation au CEI de Poitiers - CS de Lussac (Réf. : 2023-1234645) - *Opératrice / Opérateur de maintien en condition opérationnelle*" display="https://www.recrutement.developpement-durable.gouv.fr/offre-de-emploi/emploi-agent-e-d-exploitation-au-cei-de-poitiers-cs-de-lussac_1234645.aspx"/>
    <hyperlink ref="I1124" r:id="rId1451" tooltip="AGENT D'EXPLOITATION AU CEI DE JOUY-EN-JOSAS/PLAISIR (JOUY) (Réf. : 2023-1234643) - *Opératrice / Opérateur de maintien en condition opérationnelle*" display="https://www.recrutement.developpement-durable.gouv.fr/offre-de-emploi/emploi-agent-d-exploitation-au-cei-de-jouy-en-josas-plaisir-jouy-_1234643.aspx"/>
    <hyperlink ref="I1125" r:id="rId1452" tooltip="Agent d'exploitation (Réf. : 2023-1234642) - *Opératrice / Opérateur de maintien en condition opérationnelle*" display="https://www.recrutement.developpement-durable.gouv.fr/offre-de-emploi/emploi-agent-d-exploitation_1234642.aspx"/>
    <hyperlink ref="I1126" r:id="rId1453" tooltip="Opérateur / Opératrice de trafic - CIGT (Réf. : 2023-1234641) - Chargée / Chargé de gestion du trafic routier" display="https://www.recrutement.developpement-durable.gouv.fr/offre-de-emploi/emploi-operateur-operatrice-de-trafic-cigt_1234641.aspx"/>
    <hyperlink ref="I1127" r:id="rId1454" tooltip="Agent(e) d'exploitation au CEI de Poitiers - CS de Lussac (Réf. : 2023-1234640) - *Opératrice / Opérateur de maintien en condition opérationnelle*" display="https://www.recrutement.developpement-durable.gouv.fr/offre-de-emploi/emploi-agent-e-d-exploitation-au-cei-de-poitiers-cs-de-lussac_1234640.aspx"/>
    <hyperlink ref="I1128" r:id="rId1455" tooltip="CHEF D'EQUIPE AU CEI DE VALOGNES (Réf. : 2023-1234639) - Responsable de maintenance et d'exploitation" display="https://www.recrutement.developpement-durable.gouv.fr/offre-de-emploi/emploi-chef-d-equipe-au-cei-de-valognes_1234639.aspx"/>
    <hyperlink ref="I1129" r:id="rId1456" tooltip="Pilote équipage amont (Réf. : 2023-1234253) - Responsable de maintenance et d'exploitation" display="https://www.recrutement.developpement-durable.gouv.fr/offre-de-emploi/emploi-pilote-equipage-amont_1234253.aspx"/>
    <hyperlink ref="I1130" r:id="rId1457" tooltip="Agent/e d'exploitation et de maintenance (Réf. : 2023-1234252) - Responsable de maintenance et d'exploitation" display="https://www.recrutement.developpement-durable.gouv.fr/offre-de-emploi/emploi-agent-e-d-exploitation-et-de-maintenance_1234252.aspx"/>
    <hyperlink ref="I1131" r:id="rId1458" tooltip="AGENT/E D'EXPLOIT. SUR RÉSEAU AUTOMATISÉ - LA TRUCHÈRE (71) (Réf. : 2023-1234251) - Responsable de maintenance et d'exploitation" display="https://www.recrutement.developpement-durable.gouv.fr/offre-de-emploi/emploi-agent-e-d-exploit-sur-reseau-automatise-la-truchere-71-_1234251.aspx"/>
    <hyperlink ref="I1132" r:id="rId1459" tooltip="Agent d'exploitation et d'entretien au PCC DE BERLAIMONT (Réf. : 2023-1234249) - Responsable de maintenance et d'exploitation" display="https://www.recrutement.developpement-durable.gouv.fr/offre-de-emploi/emploi-agent-d-exploitation-et-d-entretien-au-pcc-de-berlaimont_1234249.aspx"/>
    <hyperlink ref="I1133" r:id="rId1460" tooltip="Agent/e d'exploitation et de maintenance (Réf. : 2023-1234248) - Responsable de maintenance et d'exploitation" display="https://www.recrutement.developpement-durable.gouv.fr/offre-de-emploi/emploi-agent-e-d-exploitation-et-de-maintenance_1234248.aspx"/>
    <hyperlink ref="I1134" r:id="rId1461" tooltip="ELECTRO-MÉCANICIEN-NE (Réf. : 2023-1234247) - Chargée / Chargé de maintenance générale des bâtiments" display="https://www.recrutement.developpement-durable.gouv.fr/offre-de-emploi/emploi-electro-mecanicien-ne_1234247.aspx"/>
    <hyperlink ref="I1135" r:id="rId1462" tooltip="Agent/e polyvalent sur ouvrages manuels/mécanisés remplaçant (Réf. : 2023-1234246) - Responsable de maintenance et d'exploitation" display="https://www.recrutement.developpement-durable.gouv.fr/offre-de-emploi/emploi-agent-e-polyvalent-sur-ouvrages-manuels-mecanises-remplacant_1234246.aspx"/>
    <hyperlink ref="I1136" r:id="rId1463" tooltip="AGENT ITINÉRANT ET BARRAGE - SECTEUR DE CHÂLONS (Réf. : 2023-1234245) - Responsable de maintenance et d'exploitation" display="https://www.recrutement.developpement-durable.gouv.fr/offre-de-emploi/emploi-agent-itinerant-et-barrage-secteur-de-chalons_1234245.aspx"/>
    <hyperlink ref="I1137" r:id="rId1464" tooltip="Chef/fe d'équipe maintenance spécialisée (Réf. : 2023-1234244) - Responsable de maintenance et d'exploitation" display="https://www.recrutement.developpement-durable.gouv.fr/offre-de-emploi/emploi-chef-fe-d-equipe-maintenance-specialisee_1234244.aspx"/>
    <hyperlink ref="I1138" r:id="rId1465" tooltip="RESPONSABLE DE LA GESTION DE MAINTENANCE ASSISTÉE PAR ORDIN (Réf. : 2023-1234243) - Chargée / Chargé de projet d'infrastructures et équipements" display="https://www.recrutement.developpement-durable.gouv.fr/offre-de-emploi/emploi-responsable-de-la-gestion-de-maintenance-assistee-par-ordin_1234243.aspx"/>
    <hyperlink ref="I1139" r:id="rId1466" tooltip="Agent d'entretien et d'exploitation - Bourg et Comin (Réf. : 2023-1234242) - Responsable de maintenance et d'exploitation" display="https://www.recrutement.developpement-durable.gouv.fr/offre-de-emploi/emploi-agent-d-entretien-et-d-exploitation-bourg-et-comin_1234242.aspx"/>
    <hyperlink ref="I1140" r:id="rId1467" tooltip="Responsable d'ouvrage de Koenigsmacker (Réf. : 2023-1234241) - Responsable de maintenance et d'exploitation" display="https://www.recrutement.developpement-durable.gouv.fr/offre-de-emploi/emploi-responsable-d-ouvrage-de-koenigsmacker_1234241.aspx"/>
    <hyperlink ref="I1141" r:id="rId1468" tooltip="AGENT.E DE MAINTENANCE DE LA VOIE D'EAU (Réf. : 2023-1234240) - Chargée / Chargé de maintenance générale des bâtiments" display="https://www.recrutement.developpement-durable.gouv.fr/offre-de-emploi/emploi-agent-e-de-maintenance-de-la-voie-d-eau_1234240.aspx"/>
    <hyperlink ref="I1142" r:id="rId1469" tooltip="Opérateur/trice Poste de Commande Centralisé (Réf. : 2023-1234239) - Responsable de maintenance et d'exploitation" display="https://www.recrutement.developpement-durable.gouv.fr/offre-de-emploi/emploi-operateur-trice-poste-de-commande-centralise_1234239.aspx"/>
    <hyperlink ref="I1143" r:id="rId1470" tooltip="ADJOINT-E AU CHEF CIRCONSCRIPTION ET RESPONSABLE ENTRETIEN (Réf. : 2023-1234238) - Responsable de maintenance et d'exploitation" display="https://www.recrutement.developpement-durable.gouv.fr/offre-de-emploi/emploi-adjoint-e-au-chef-circonscription-et-responsable-entretien_1234238.aspx"/>
    <hyperlink ref="I1144" r:id="rId1471" tooltip="Eclusier-e Apach 3x8 (Réf. : 2023-1234237) - Responsable de maintenance et d'exploitation" display="https://www.recrutement.developpement-durable.gouv.fr/offre-de-emploi/emploi-eclusier-e-apach-3x8_1234237.aspx"/>
    <hyperlink ref="I1145" r:id="rId1472" tooltip="SURVEILLANT/E DE BARRAGES-RÉSERVOIRS - OUZOUER-SUR-TRÉZÉE (Réf. : 2023-1234236) - Responsable de maintenance et d'exploitation" display="https://www.recrutement.developpement-durable.gouv.fr/offre-de-emploi/emploi-surveillant-e-de-barrages-reservoirs-ouzouer-sur-trezee_1234236.aspx"/>
    <hyperlink ref="I1146" r:id="rId1473" tooltip="Agent de l'équipe d'entretien terrestre et fluvial (Réf. : 2023-1234234) - Responsable de maintenance et d'exploitation" display="https://www.recrutement.developpement-durable.gouv.fr/offre-de-emploi/emploi-agent-de-l-equipe-d-entretien-terrestre-et-fluvial_1234234.aspx"/>
    <hyperlink ref="I1147" r:id="rId1474" tooltip="Agent/e de maintenance spécialisée (Réf. : 2023-1234235) - Chargée / Chargé de maintenance générale des bâtiments" display="https://www.recrutement.developpement-durable.gouv.fr/offre-de-emploi/emploi-agent-e-de-maintenance-specialisee_1234235.aspx"/>
    <hyperlink ref="I1148" r:id="rId1475" tooltip="AGENT D'ENTRETIEN -CENTRE MAINTENANCE (Réf. : 2023-1234233) - Responsable de maintenance et d'exploitation" display="https://www.recrutement.developpement-durable.gouv.fr/offre-de-emploi/emploi-agent-d-entretien-centre-maintenance_1234233.aspx"/>
    <hyperlink ref="I1149" r:id="rId1476" tooltip="MÉCANICIEN-SOUDEUR (Réf. : 2023-1234231) - Chargée / Chargé de maintenance générale des bâtiments" display="https://www.recrutement.developpement-durable.gouv.fr/offre-de-emploi/emploi-mecanicien-soudeur_1234231.aspx"/>
    <hyperlink ref="I1150" r:id="rId1477" tooltip="Eclusier-e polyvalent-e 2x9 - 2x7/1x10 (Réf. : 2023-1234230) - Chargée / Chargé de maintenance générale des bâtiments" display="https://www.recrutement.developpement-durable.gouv.fr/offre-de-emploi/emploi-eclusier-e-polyvalent-e-2x9-2x7-1x10_1234230.aspx"/>
    <hyperlink ref="I1151" r:id="rId1478" tooltip="AGENT-E D'EXPLOITATION D'OUVRAGES DE NAVIGATION (Réf. : 2023-1234229) - Responsable de maintenance et d'exploitation" display="https://www.recrutement.developpement-durable.gouv.fr/offre-de-emploi/emploi-agent-e-d-exploitation-d-ouvrages-de-navigation_1234229.aspx"/>
    <hyperlink ref="I1152" r:id="rId1479" tooltip="AGENT.E DE MAINTENANCE SPECIALISE DE LA VOIE D'EAU (Réf. : 2023-1234228) - Chargée / Chargé de maintenance générale des bâtiments" display="https://www.recrutement.developpement-durable.gouv.fr/offre-de-emploi/emploi-agent-e-de-maintenance-specialise-de-la-voie-d-eau_1234228.aspx"/>
    <hyperlink ref="I1153" r:id="rId1480" tooltip="Mainteneur-Électricien (Réf. : 2023-1234227) - Chargée / Chargé de maintenance générale des bâtiments" display="https://www.recrutement.developpement-durable.gouv.fr/offre-de-emploi/emploi-mainteneur-electricien_1234227.aspx"/>
    <hyperlink ref="I1154" r:id="rId1481" tooltip="Agent/e d'exploitation et maintenance sur ouvrages mécanisés (Réf. : 2023-1234226) - Responsable de maintenance et d'exploitation" display="https://www.recrutement.developpement-durable.gouv.fr/offre-de-emploi/emploi-agent-e-d-exploitation-et-maintenance-sur-ouvrages-mecanises_1234226.aspx"/>
    <hyperlink ref="I1155" r:id="rId1482" tooltip="Chef/fe d'équipe exploitation maintenance (Réf. : 2023-1234225) - Responsable de maintenance et d'exploitation" display="https://www.recrutement.developpement-durable.gouv.fr/offre-de-emploi/emploi-chef-fe-d-equipe-exploitation-maintenance_1234225.aspx"/>
    <hyperlink ref="I1156" r:id="rId1483" tooltip="AGENT.E DE MAINTENANCE DU LINEAIRE (Réf. : 2023-1234224) - Chargée / Chargé de maintenance générale des bâtiments" display="https://www.recrutement.developpement-durable.gouv.fr/offre-de-emploi/emploi-agent-e-de-maintenance-du-lineaire_1234224.aspx"/>
    <hyperlink ref="I1157" r:id="rId1484" tooltip="AGENT D'EXPLOITATION ET DE MAINTENANCE (Réf. : 2023-1234223) - Responsable de maintenance et d'exploitation" display="https://www.recrutement.developpement-durable.gouv.fr/offre-de-emploi/emploi-agent-d-exploitation-et-de-maintenance_1234223.aspx"/>
    <hyperlink ref="I1158" r:id="rId1485" tooltip="AGENT-E D'EXPLOITATION ET DE MAINTENANCE CANAL GARONNE (Réf. : 2023-1234222) - Responsable de maintenance et d'exploitation" display="https://www.recrutement.developpement-durable.gouv.fr/offre-de-emploi/emploi-agent-e-d-exploitation-et-de-maintenance-canal-garonne_1234222.aspx"/>
    <hyperlink ref="I1159" r:id="rId1486" tooltip=" Chef(fe) d'ouvrages de Varennes-sur-Seine (Réf. : 2023-1234221) - Responsable de maintenance et d'exploitation" display="https://www.recrutement.developpement-durable.gouv.fr/offre-de-emploi/emploi--chef-fe-d-ouvrages-de-varennes-sur-seine_1234221.aspx"/>
    <hyperlink ref="I1160" r:id="rId1487" tooltip="Agent ponton Secteur Port-Villez (78) (Réf. : 2023-1234220) - Chargée / Chargé de maintenance générale des bâtiments" display="https://www.recrutement.developpement-durable.gouv.fr/offre-de-emploi/emploi-agent-ponton-secteur-port-villez-78-_1234220.aspx"/>
    <hyperlink ref="I1161" r:id="rId1488" tooltip="RESPONSABLE EXPLOITATION DE NIFFER (Réf. : 2023-1234219) - Responsable de maintenance et d'exploitation" display="https://www.recrutement.developpement-durable.gouv.fr/offre-de-emploi/emploi-responsable-exploitation-de-niffer_1234219.aspx"/>
    <hyperlink ref="I1162" r:id="rId1489" tooltip="Chef-fe secteur Senay (Réf. : 2023-1234218) - Responsable de maintenance et d'exploitation" display="https://www.recrutement.developpement-durable.gouv.fr/offre-de-emploi/emploi-chef-fe-secteur-senay_1234218.aspx"/>
    <hyperlink ref="I1163" r:id="rId1490" tooltip="CHEF/FE D'ÉQUIPE EXPLOITATION MAINTENANCE (Réf. : 2023-1234217) - Responsable de maintenance et d'exploitation" display="https://www.recrutement.developpement-durable.gouv.fr/offre-de-emploi/emploi-chef-fe-d-equipe-exploitation-maintenance_1234217.aspx"/>
    <hyperlink ref="I1164" r:id="rId1491" tooltip="AGENT DE SURVEILLANCE ET DE CONTRÔLE DU DOMAINE (Réf. : 2023-1234216) - Chargée / Chargé de projet d'aménagement" display="https://www.recrutement.developpement-durable.gouv.fr/offre-de-emploi/emploi-agent-de-surveillance-et-de-controle-du-domaine_1234216.aspx"/>
    <hyperlink ref="I1165" r:id="rId1492" tooltip="Electromécanicien (Réf. : 2023-1234215) - Chargée / Chargé de maintenance générale des bâtiments" display="https://www.recrutement.developpement-durable.gouv.fr/offre-de-emploi/emploi-electromecanicien_1234215.aspx"/>
    <hyperlink ref="I1166" r:id="rId1493" tooltip="OPÉRATEUR PCC (Réf. : 2023-1234214) - Chargée / Chargé de gestion du trafic routier" display="https://www.recrutement.developpement-durable.gouv.fr/offre-de-emploi/emploi-operateur-pcc_1234214.aspx"/>
    <hyperlink ref="I1167" r:id="rId1494" tooltip="AGENT-E D'EXPLOITATION ET DE MAINTENANCE CANAL MIDI (Réf. : 2023-1234213) - Responsable de maintenance et d'exploitation" display="https://www.recrutement.developpement-durable.gouv.fr/offre-de-emploi/emploi-agent-e-d-exploitation-et-de-maintenance-canal-midi_1234213.aspx"/>
    <hyperlink ref="I1168" r:id="rId1495" tooltip="Agent d'entretien et de remplacement (Réf. : 2023-1234212) - Responsable de maintenance et d'exploitation" display="https://www.recrutement.developpement-durable.gouv.fr/offre-de-emploi/emploi-agent-d-entretien-et-de-remplacement_1234212.aspx"/>
    <hyperlink ref="I1169" r:id="rId1496" tooltip="AGENT DE MAINTENANCE SPÉCIALISÉE ATELIER ÉLECTRIQUE PÉRONNE (Réf. : 2023-1234211) - Chargée / Chargé de maintenance générale des bâtiments" display="https://www.recrutement.developpement-durable.gouv.fr/offre-de-emploi/emploi-agent-de-maintenance-specialisee-atelier-electrique-peronne_1234211.aspx"/>
    <hyperlink ref="I1170" r:id="rId1497" tooltip="AGENT DE MAINTENANCE SPÉCIALISÉE ATELIER ÉLECTRIQUE PÉRONNE (Réf. : 2023-1234209) - Chargée / Chargé de maintenance générale des bâtiments" display="https://www.recrutement.developpement-durable.gouv.fr/offre-de-emploi/emploi-agent-de-maintenance-specialisee-atelier-electrique-peronne_1234209.aspx"/>
    <hyperlink ref="I1171" r:id="rId1498" tooltip="Pilote, aide hydrographe vedette Picardie (Réf. : 2023-1234208) - *Opératrice / Opérateur de maintien en condition opérationnelle*" display="https://www.recrutement.developpement-durable.gouv.fr/offre-de-emploi/emploi-pilote-aide-hydrographe-vedette-picardie_1234208.aspx"/>
    <hyperlink ref="I1172" r:id="rId1499" tooltip="Eclusier-e Villey le Sec 2x7 - 1x10 (Réf. : 2023-1234207) - Responsable de maintenance et d'exploitation" display="https://www.recrutement.developpement-durable.gouv.fr/offre-de-emploi/emploi-eclusier-e-villey-le-sec-2x7-1x10_1234207.aspx"/>
    <hyperlink ref="I1173" r:id="rId1500" tooltip=" Agent de maintenance générale secteur Centre - Andrésy (78) (Réf. : 2023-1234206) - Chargée / Chargé de maintenance générale des bâtiments" display="https://www.recrutement.developpement-durable.gouv.fr/offre-de-emploi/emploi--agent-de-maintenance-generale-secteur-centre-andresy-78-_1234206.aspx"/>
    <hyperlink ref="I1174" r:id="rId1501" tooltip="ADJOINT-E AU CHEF DE LA CIRCONSCRIPTION HAUTE SEINE AVAL (Réf. : 2023-1234205) - Responsable de maintenance et d'exploitation" display="https://www.recrutement.developpement-durable.gouv.fr/offre-de-emploi/emploi-adjoint-e-au-chef-de-la-circonscription-haute-seine-aval_1234205.aspx"/>
    <hyperlink ref="I1175" r:id="rId1502" tooltip="AGENT POLYVALENT SUR OUVRAGES MANUELS/MÉCANISÉS REMPLAÇANT (Réf. : 2023-1234204) - Responsable de maintenance et d'exploitation" display="https://www.recrutement.developpement-durable.gouv.fr/offre-de-emploi/emploi-agent-polyvalent-sur-ouvrages-manuels-mecanises-remplacant_1234204.aspx"/>
    <hyperlink ref="I1176" r:id="rId1503" tooltip="AGENT ENTRETIEN EXPLOITATION BARRAGISTE MANUEL COUVROT (Réf. : 2023-1234203) - Responsable de maintenance et d'exploitation" display="https://www.recrutement.developpement-durable.gouv.fr/offre-de-emploi/emploi-agent-entretien-exploitation-barragiste-manuel-couvrot_1234203.aspx"/>
    <hyperlink ref="I1177" r:id="rId1504" tooltip="Agent d'exploitation et d'entretien PCC DE BERLAIMONT (Réf. : 2023-1234202) - Responsable de maintenance et d'exploitation" display="https://www.recrutement.developpement-durable.gouv.fr/offre-de-emploi/emploi-agent-d-exploitation-et-d-entretien-pcc-de-berlaimont_1234202.aspx"/>
    <hyperlink ref="I1178" r:id="rId1505" tooltip="Opérateur/trice de maintenance spécialisée (Réf. : 2023-1234201) - Chargée / Chargé de maintenance générale des bâtiments" display="https://www.recrutement.developpement-durable.gouv.fr/offre-de-emploi/emploi-operateur-trice-de-maintenance-specialisee_1234201.aspx"/>
    <hyperlink ref="I1179" r:id="rId1506" tooltip="AGENT-E D'EXPLOITATION ET DE MAINTENANCE CANAL MIDI (Réf. : 2023-1234200) - Responsable de maintenance et d'exploitation" display="https://www.recrutement.developpement-durable.gouv.fr/offre-de-emploi/emploi-agent-e-d-exploitation-et-de-maintenance-canal-midi_1234200.aspx"/>
    <hyperlink ref="I1180" r:id="rId1507" tooltip="AGENT/E DE MAINTENANCE CONDUCTEUR DE BATEAUX ET ENGINS (Réf. : 2023-1234199) - Chargée / Chargé de maintenance générale des bâtiments" display="https://www.recrutement.developpement-durable.gouv.fr/offre-de-emploi/emploi-agent-e-de-maintenance-conducteur-de-bateaux-et-engins_1234199.aspx"/>
    <hyperlink ref="I1181" r:id="rId1508" tooltip="Chef/fe d'équipe d'exploitation-maintenance (Réf. : 2023-1234198) - Responsable de maintenance et d'exploitation" display="https://www.recrutement.developpement-durable.gouv.fr/offre-de-emploi/emploi-chef-fe-d-equipe-d-exploitation-maintenance_1234198.aspx"/>
    <hyperlink ref="I1182" r:id="rId1509" tooltip="Chef/fe d'équipe exploitation maintenance (Réf. : 2023-1234197) - Responsable de maintenance et d'exploitation" display="https://www.recrutement.developpement-durable.gouv.fr/offre-de-emploi/emploi-chef-fe-d-equipe-exploitation-maintenance_1234197.aspx"/>
    <hyperlink ref="I1183" r:id="rId1510" tooltip="Pilote, aide hydrographe vedette Belgrand (Réf. : 2023-1234196) - *Opératrice / Opérateur de maintien en condition opérationnelle*" display="https://www.recrutement.developpement-durable.gouv.fr/offre-de-emploi/emploi-pilote-aide-hydrographe-vedette-belgrand_1234196.aspx"/>
    <hyperlink ref="I1184" r:id="rId1511" tooltip="AGENT-E D'EXPLOITATION ET DE MAINTENANCE CANAL GARONNE (Réf. : 2023-1234195) - Responsable de maintenance et d'exploitation" display="https://www.recrutement.developpement-durable.gouv.fr/offre-de-emploi/emploi-agent-e-d-exploitation-et-de-maintenance-canal-garonne_1234195.aspx"/>
    <hyperlink ref="I1185" r:id="rId1512" tooltip="AGENT D'ENTRETIEN BÉTHUNE (Réf. : 2023-1234194) - Responsable de maintenance et d'exploitation" display="https://www.recrutement.developpement-durable.gouv.fr/offre-de-emploi/emploi-agent-d-entretien-bethune_1234194.aspx"/>
    <hyperlink ref="I1186" r:id="rId1513" tooltip="Agent-e exploitation et maintenance du canal de Garonne (Réf. : 2023-1234192) - Responsable de maintenance et d'exploitation" display="https://www.recrutement.developpement-durable.gouv.fr/offre-de-emploi/emploi-agent-e-exploitation-et-maintenance-du-canal-de-garonne_1234192.aspx"/>
    <hyperlink ref="I1187" r:id="rId1514" tooltip="Opérateur téléconduite PCC Mouy (Réf. : 2023-1234191) - Responsable de maintenance et d'exploitation" display="https://www.recrutement.developpement-durable.gouv.fr/offre-de-emploi/emploi-operateur-teleconduite-pcc-mouy_1234191.aspx"/>
    <hyperlink ref="I1188" r:id="rId1515" tooltip="Gestionnaire paye publique (Réf. : 2023-1233826) - Chargée / Chargé de gestion administrative et/ou de paie" display="https://www.recrutement.developpement-durable.gouv.fr/offre-de-emploi/emploi-gestionnaire-paye-publique_1233826.aspx"/>
    <hyperlink ref="I1189" r:id="rId1516" tooltip="Gestionnaire de portefeuille d'actes domaniaux (Réf. : 2023-1233825) - Chargée / Chargé de projet d'aménagement" display="https://www.recrutement.developpement-durable.gouv.fr/offre-de-emploi/emploi-gestionnaire-de-portefeuille-d-actes-domaniaux_1233825.aspx"/>
    <hyperlink ref="I1190" r:id="rId1517" tooltip="GESTIONNAIRE COMPTABLE (Réf. : 2023-1233824) - Chargée / Chargé de prestations financières" display="https://www.recrutement.developpement-durable.gouv.fr/offre-de-emploi/emploi-gestionnaire-comptable_1233824.aspx"/>
    <hyperlink ref="I1191" r:id="rId1518" tooltip="CHARGE.E DE GESTION COMPTABLE - RECETTES (Réf. : 2023-1233823) - Chargée / Chargé de prestations financières" display="https://www.recrutement.developpement-durable.gouv.fr/offre-de-emploi/emploi-charge-e-de-gestion-comptable-recettes_1233823.aspx"/>
    <hyperlink ref="I1192" r:id="rId1519" tooltip="Assistant de gestion administrative, budgétaire et comptable (Réf. : 2023-1233822) - Chargée / Chargé de prestations financières" display="https://www.recrutement.developpement-durable.gouv.fr/offre-de-emploi/emploi-assistant-de-gestion-administrative-budgetaire-et-comptable_1233822.aspx"/>
    <hyperlink ref="I1193" r:id="rId1520" tooltip="COMPTABLE (Réf. : 2023-1233821) - Chargée / Chargé du pilotage et de la gestion des ressources budgétaires" display="https://www.recrutement.developpement-durable.gouv.fr/offre-de-emploi/emploi-comptable_1233821.aspx"/>
    <hyperlink ref="I1194" r:id="rId1521" tooltip="ASSISTANT-E COMPTABLE PÔLE RECETTES (Réf. : 2023-1233820) - Chargée / Chargé de prestations financières" display="https://www.recrutement.developpement-durable.gouv.fr/offre-de-emploi/emploi-assistant-e-comptable-pole-recettes_1233820.aspx"/>
    <hyperlink ref="I1195" r:id="rId1522" tooltip="Assistant de gestion administrative, budgétaire et comptable (Réf. : 2023-1233819) - Assistante / Assistant de direction" display="https://www.recrutement.developpement-durable.gouv.fr/offre-de-emploi/emploi-assistant-de-gestion-administrative-budgetaire-et-comptable_1233819.aspx"/>
    <hyperlink ref="I1196" r:id="rId1523" tooltip="Secrétaire du chef de service SML (Réf. : 2023-1233817) - Assistante / Assistant de direction" display="https://www.recrutement.developpement-durable.gouv.fr/offre-de-emploi/emploi-secretaire-du-chef-de-service-sml_1233817.aspx"/>
    <hyperlink ref="I1197" r:id="rId1524" tooltip="ASSISTANT.E CHARGÉ.E DIALOGUE SOCIAL (Réf. : 2023-1233766) - Assistante / Assistant de direction" display="https://www.recrutement.developpement-durable.gouv.fr/offre-de-emploi/emploi-assistant-e-charge-e-dialogue-social_1233766.aspx"/>
    <hyperlink ref="I1198" r:id="rId1525" tooltip="ASSISTANT-E DE LA DIVISION DES TRANSPORTS ROUTIERS (Réf. : 2023-1233816) - Assistante / Assistant de direction" display="https://www.recrutement.developpement-durable.gouv.fr/offre-de-emploi/emploi-assistant-e-de-la-division-des-transports-routiers_1233816.aspx"/>
    <hyperlink ref="I1199" r:id="rId1526" tooltip="Assistant(e) de sous-direction de l'action internationale (Réf. : 2023-1233815) - Assistante / Assistant de direction" display="https://www.recrutement.developpement-durable.gouv.fr/offre-de-emploi/emploi-assistant-e-de-sous-direction-de-l-action-internationale_1233815.aspx"/>
    <hyperlink ref="I1200" r:id="rId1527" tooltip="Assistante du chef du SRECC (Réf. : 2023-1233814) - Assistante / Assistant de direction" display="https://www.recrutement.developpement-durable.gouv.fr/offre-de-emploi/emploi-assistante-du-chef-du-srecc_1233814.aspx"/>
    <hyperlink ref="I1201" r:id="rId1528" tooltip="GESTIONNAIRE DE DÉPENSES (LIÉES AU PERSONNEL) (Réf. : 2023-1233765) - Chargée / Chargé de prestations financières" display="https://www.recrutement.developpement-durable.gouv.fr/offre-de-emploi/emploi-gestionnaire-de-depenses-liees-au-personnel-_1233765.aspx"/>
    <hyperlink ref="I1202" r:id="rId1529" tooltip="Gestionnaire registre (Réf. : 2023-1233813) - Chargée / Chargé de l'instruction et de la délivrance des titres" display="https://www.recrutement.developpement-durable.gouv.fr/offre-de-emploi/emploi-gestionnaire-registre_1233813.aspx"/>
    <hyperlink ref="I1203" r:id="rId1530" tooltip="ASSISTANT.E DE DIRECTION (Réf. : 2023-1233812) - Assistante / Assistant de direction" display="https://www.recrutement.developpement-durable.gouv.fr/offre-de-emploi/emploi-assistant-e-de-direction_1233812.aspx"/>
    <hyperlink ref="I1204" r:id="rId1531" tooltip="AGENT.E ADMINISTRATIF/VE - SECRÉTAIRE COMPTABLE (Réf. : 2023-1233811) - Chargée / Chargé du pilotage et de la gestion des ressources budgétaires" display="https://www.recrutement.developpement-durable.gouv.fr/offre-de-emploi/emploi-agent-e-administratif-ve-secretaire-comptable_1233811.aspx"/>
    <hyperlink ref="I1205" r:id="rId1532" tooltip="SECRÉTAIRE DU SERVICE DE SANTÉ DES GENS DE MER DE LORIENT (Réf. : 2023-1233810) - Assistante / Assistant de direction" display="https://www.recrutement.developpement-durable.gouv.fr/offre-de-emploi/emploi-secretaire-du-service-de-sante-des-gens-de-mer-de-lorient_1233810.aspx"/>
    <hyperlink ref="I1206" r:id="rId1533" tooltip="Chargé-e gestion contingent préfectoral de logements sociaux (Réf. : 2023-1233809) - Chargée / Chargé du pilotage et de la gestion des ressources budgétaires" display="https://www.recrutement.developpement-durable.gouv.fr/offre-de-emploi/emploi-charge-e-gestion-contingent-prefectoral-de-logements-sociaux_1233809.aspx"/>
    <hyperlink ref="I1207" r:id="rId1534" tooltip="Assistant(e) Service Connaissance &amp; Animation Territoriales (Réf. : 2023-1233808) - Assistante / Assistant de direction" display="https://www.recrutement.developpement-durable.gouv.fr/offre-de-emploi/emploi-assistant-e-service-connaissance-animation-territoriales_1233808.aspx"/>
    <hyperlink ref="I1269" r:id="rId1535" tooltip="SECRÉTARIAT COMMISSION DALO ET DOSSIERS EXPULSIONS LOCATIVES (Réf. : 2023-1233807) - Assistante / Assistant de direction" display="https://www.recrutement.developpement-durable.gouv.fr/offre-de-emploi/emploi-secretariat-commission-dalo-et-dossiers-expulsions-locatives_1233807.aspx"/>
    <hyperlink ref="I1208" r:id="rId1536" tooltip="Gestionnaire des archives (Réf. : 2023-1233806) - *Archiviste*" display="https://www.recrutement.developpement-durable.gouv.fr/offre-de-emploi/emploi-gestionnaire-des-archives_1233806.aspx"/>
    <hyperlink ref="I1209" r:id="rId1537" tooltip="Assistant-e de l'unité logistique (Réf. : 2023-1233695) - Gestionnaire logistique" display="https://www.recrutement.developpement-durable.gouv.fr/offre-de-emploi/emploi-assistant-e-de-l-unite-logistique_1233695.aspx"/>
    <hyperlink ref="I1210" r:id="rId1538" tooltip="CHARGÉ DU SUIVI DES ORGANISMES HLM (Réf. : 2023-1233805) - Chargée / Chargé de l'instruction et de la délivrance des titres" display="https://www.recrutement.developpement-durable.gouv.fr/offre-de-emploi/emploi-charge-du-suivi-des-organismes-hlm_1233805.aspx"/>
    <hyperlink ref="I1211" r:id="rId1539" tooltip="ASSISTANT.E ENVIRONNEMENT INDUSTRIEL ET UID (Réf. : 2023-1233804) - Assistante / Assistant de direction" display="https://www.recrutement.developpement-durable.gouv.fr/offre-de-emploi/emploi-assistant-e-environnement-industriel-et-uid_1233804.aspx"/>
    <hyperlink ref="I1212" r:id="rId1540" tooltip="CHARGE.E DE GESTION REGISTRES DES PROFESSIONS DU TRANSPORT (Réf. : 2023-1233803) - Chargée / Chargé de l'instruction et de la délivrance des titres" display="https://www.recrutement.developpement-durable.gouv.fr/offre-de-emploi/emploi-charge-e-de-gestion-registres-des-professions-du-transport_1233803.aspx"/>
    <hyperlink ref="I1213" r:id="rId1541" tooltip="Assistant(e) administratif(ve) et appui à l'instruction urbanisme habitat (Réf. : 2023-1233802) - Assistante / Assistant de direction" display="https://www.recrutement.developpement-durable.gouv.fr/offre-de-emploi/emploi-assistant-e-administratif-ve-et-appui-a-l-instruction-urbanisme-habitat_1233802.aspx"/>
    <hyperlink ref="I1214" r:id="rId1542" tooltip="Chargé de prestations financières (Réf. : 2023-1233800) - Chargée / Chargé du pilotage et de la gestion des ressources budgétaires" display="https://www.recrutement.developpement-durable.gouv.fr/offre-de-emploi/emploi-charge-de-prestations-financieres_1233800.aspx"/>
    <hyperlink ref="I1215" r:id="rId1543" tooltip="ASSISTANT DU CEI DE ST-DENIS (Réf. : 2023-1233799) - Assistante / Assistant de direction" display="https://www.recrutement.developpement-durable.gouv.fr/offre-de-emploi/emploi-assistant-du-cei-de-st-denis_1233799.aspx"/>
    <hyperlink ref="I1270" r:id="rId1544" tooltip="ASSISTANT.E GESTION COMPTABLE ET SECRÉTARIAT (Réf. : 2023-1233797) - Assistante / Assistant de direction" display="https://www.recrutement.developpement-durable.gouv.fr/offre-de-emploi/emploi-assistant-e-gestion-comptable-et-secretariat_1233797.aspx"/>
    <hyperlink ref="I1216" r:id="rId1545" tooltip="CHARGE-E DU CONTROLE DE LEGALITE DES ACTES D URBANISME (Réf. : 2023-1233796) - Rédactrice / Rédacteur juridique" display="https://www.recrutement.developpement-durable.gouv.fr/offre-de-emploi/emploi-charge-e-du-controle-de-legalite-des-actes-d-urbanisme_1233796.aspx"/>
    <hyperlink ref="I1217" r:id="rId1546" tooltip="Chargé(e)  d'études environnement (Réf. : 2023-1233795) - Chargée / Chargé d'études et d'enquêtes" display="https://www.recrutement.developpement-durable.gouv.fr/offre-de-emploi/emploi-charge-e-d-etudes-environnement_1233795.aspx"/>
    <hyperlink ref="I1218" r:id="rId1547" tooltip="ASSISTANTE (Réf. : 2023-1233793) - Assistante / Assistant de direction" display="https://www.recrutement.developpement-durable.gouv.fr/offre-de-emploi/emploi-assistante_1233793.aspx"/>
    <hyperlink ref="I1219" r:id="rId1548" tooltip="CHARGÉ.E DE SUPPORT ET SERVICES DES SYSTÈMES D'INFORMATION (Réf. : 2023-1233792) - Technicienne / Technicien support utilisateurs" display="https://www.recrutement.developpement-durable.gouv.fr/offre-de-emploi/emploi-charge-e-de-support-et-services-des-systemes-d-information_1233792.aspx"/>
    <hyperlink ref="I1220" r:id="rId1549" tooltip="Assistant Construction (Réf. : 2023-1233791) - Responsable de l'habitat et du logement" display="https://www.recrutement.developpement-durable.gouv.fr/offre-de-emploi/emploi-assistant-construction_1233791.aspx"/>
    <hyperlink ref="I1221" r:id="rId1550" tooltip="INSTRUCTEUR-RICE/CHARGÉ-E COMMISSIONS ACCESSIBILITÉ SÉCURITÉ (Réf. : 2023-1233789) - Responsable de l'activité de contrôle" display="https://www.recrutement.developpement-durable.gouv.fr/offre-de-emploi/emploi-instructeur-rice-charge-e-commissions-accessibilite-securite_1233789.aspx"/>
    <hyperlink ref="I1222" r:id="rId1551" tooltip="GESTIONNAIRE LOGISTIQUE ET IMMOBILIER 02-057 (Réf. : 2023-1233788) - Gestionnaire logistique" display="https://www.recrutement.developpement-durable.gouv.fr/offre-de-emploi/emploi-gestionnaire-logistique-et-immobilier-02-057_1233788.aspx"/>
    <hyperlink ref="I1223" r:id="rId1552" tooltip="GESTIONNAIRE ADMINISTRATIF/VE ET BUDGÉTAIRE (Réf. : 2023-1233786) - Chargée / Chargé du pilotage et de la gestion des ressources budgétaires" display="https://www.recrutement.developpement-durable.gouv.fr/offre-de-emploi/emploi-gestionnaire-administratif-ve-et-budgetaire_1233786.aspx"/>
    <hyperlink ref="I1224" r:id="rId1553" tooltip="CHARGE.E DE PRESTATIONS COMPTABLES (Réf. : 2023-1233785) - Chargée / Chargé de prestations financières" display="https://www.recrutement.developpement-durable.gouv.fr/offre-de-emploi/emploi-charge-e-de-prestations-comptables_1233785.aspx"/>
    <hyperlink ref="I1225" r:id="rId1554" tooltip="Assistant-e de direction (Réf. : 2023-1233783) - Assistante / Assistant de direction" display="https://www.recrutement.developpement-durable.gouv.fr/offre-de-emploi/emploi-assistant-e-de-direction_1233783.aspx"/>
    <hyperlink ref="I1226" r:id="rId1555" tooltip="Assistante auprès de l'équipe de direction (Réf. : 2023-1233782) - Assistante / Assistant de direction" display="https://www.recrutement.developpement-durable.gouv.fr/offre-de-emploi/emploi-assistante-aupres-de-l-equipe-de-direction_1233782.aspx"/>
    <hyperlink ref="I1227" r:id="rId1556" tooltip="WEBMESTRE 03-007 (Réf. : 2023-1233781) - Responsable éditoriale / éditorial" display="https://www.recrutement.developpement-durable.gouv.fr/offre-de-emploi/emploi-webmestre-03-007_1233781.aspx"/>
    <hyperlink ref="I1228" r:id="rId1557" tooltip="Chargé de suivi du contingent de l'Etat (Réf. : 2023-1233780) - Chargée / Chargé de l'instruction et de la délivrance des titres" display="https://www.recrutement.developpement-durable.gouv.fr/offre-de-emploi/emploi-charge-de-suivi-du-contingent-de-l-etat_1233780.aspx"/>
    <hyperlink ref="I1229" r:id="rId1558" tooltip="Gestionnaire du courrier (Réf. : 2023-1233779) - Chargée / Chargé d'accueil, de relation et de service à l'usager" display="https://www.recrutement.developpement-durable.gouv.fr/offre-de-emploi/emploi-gestionnaire-du-courrier_1233779.aspx"/>
    <hyperlink ref="I1230" r:id="rId1559" tooltip="Assistant.e polyvalent.e (Réf. : 2023-1233778) - Chargée / Chargé de l'instruction et de la délivrance des titres" display="https://www.recrutement.developpement-durable.gouv.fr/offre-de-emploi/emploi-assistant-e-polyvalent-e_1233778.aspx"/>
    <hyperlink ref="I1231" r:id="rId1560" tooltip="GESTIONNAIRE DOMAINE PUBLIC ET RH AU BGAR OUEST (Réf. : 2023-1233777) - Chargée / Chargé de gestion administrative et/ou de paie" display="https://www.recrutement.developpement-durable.gouv.fr/offre-de-emploi/emploi-gestionnaire-domaine-public-et-rh-au-bgar-ouest_1233777.aspx"/>
    <hyperlink ref="I1232" r:id="rId1561" tooltip="Chargé (e) d'instruction Habitat indigne (Réf. : 2023-1233776) - Responsable de l'habitat et du logement" display="https://www.recrutement.developpement-durable.gouv.fr/offre-de-emploi/emploi-charge-e-d-instruction-habitat-indigne_1233776.aspx"/>
    <hyperlink ref="I1233" r:id="rId1562" tooltip="Assistant-e cellule véhicules Appareil Pression Canalisation (Réf. : 2023-1233773) - Assistante / Assistant de direction" display="https://www.recrutement.developpement-durable.gouv.fr/offre-de-emploi/emploi-assistant-e-cellule-vehicules-appareil-pression-canalisation_1233773.aspx"/>
    <hyperlink ref="I1234" r:id="rId1563" tooltip="Secrétaire pôle administratif (Réf. : 2023-1233769) - Chargée / Chargé de l'instruction et de la délivrance des titres" display="https://www.recrutement.developpement-durable.gouv.fr/offre-de-emploi/emploi-secretaire-pole-administratif_1233769.aspx"/>
    <hyperlink ref="I1235" r:id="rId1564" tooltip="SECRETAIRE DU POLE ETUDES ET AMENAGEMENT (Réf. : 2023-1233768) - Assistante / Assistant de direction" display="https://www.recrutement.developpement-durable.gouv.fr/offre-de-emploi/emploi-secretaire-du-pole-etudes-et-amenagement_1233768.aspx"/>
    <hyperlink ref="I1236" r:id="rId1565" tooltip="MÉCANICIEN CHARGÉ DE LA MAINTENANCE DES MATÉRIELS PB-POLMAR (Réf. : 2023-1233700) - Gestionnaire logistique" display="https://www.recrutement.developpement-durable.gouv.fr/offre-de-emploi/emploi-mecanicien-charge-de-la-maintenance-des-materiels-pb-polmar_1233700.aspx"/>
    <hyperlink ref="I1237" r:id="rId1566" tooltip="Opérateur Géomatique (Réf. : 2023-1233698) - Conceptrice / Concepteur" display="https://www.recrutement.developpement-durable.gouv.fr/offre-de-emploi/emploi-operateur-geomatique_1233698.aspx"/>
    <hyperlink ref="I1238" r:id="rId1567" tooltip="OUVRIER ÉLECTRO-TECHNICIEN (Réf. : 2023-1233694) - Gestionnaire logistique" display="https://www.recrutement.developpement-durable.gouv.fr/offre-de-emploi/emploi-ouvrier-electro-technicien_1233694.aspx"/>
  </hyperlinks>
  <pageMargins left="0.7" right="0.7" top="0.75" bottom="0.75" header="0.3" footer="0.3"/>
  <pageSetup paperSize="9" orientation="portrait" r:id="rId1568"/>
  <drawing r:id="rId15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Feuil1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CHAUR</dc:creator>
  <cp:lastModifiedBy>Jerome CHAUR</cp:lastModifiedBy>
  <dcterms:created xsi:type="dcterms:W3CDTF">2022-06-29T07:54:27Z</dcterms:created>
  <dcterms:modified xsi:type="dcterms:W3CDTF">2023-06-11T20:11:03Z</dcterms:modified>
</cp:coreProperties>
</file>